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17"/>
  <workbookPr/>
  <mc:AlternateContent xmlns:mc="http://schemas.openxmlformats.org/markup-compatibility/2006">
    <mc:Choice Requires="x15">
      <x15ac:absPath xmlns:x15ac="http://schemas.microsoft.com/office/spreadsheetml/2010/11/ac" url="/Users/aga267/Downloads/"/>
    </mc:Choice>
  </mc:AlternateContent>
  <xr:revisionPtr revIDLastSave="0" documentId="8_{0C60BA8D-6FAD-9947-9E37-940112BBD23D}" xr6:coauthVersionLast="47" xr6:coauthVersionMax="47" xr10:uidLastSave="{00000000-0000-0000-0000-000000000000}"/>
  <bookViews>
    <workbookView xWindow="0" yWindow="600" windowWidth="38400" windowHeight="19220" xr2:uid="{12988357-9BBE-4CE5-969E-B4065C7BF7FB}"/>
  </bookViews>
  <sheets>
    <sheet name="Academic Search Complete" sheetId="1" r:id="rId1"/>
    <sheet name="Academic Search Ultimate" sheetId="2" r:id="rId2"/>
    <sheet name="Business Source Complete" sheetId="3" r:id="rId3"/>
    <sheet name="Business Source Ultimate" sheetId="4" r:id="rId4"/>
  </sheets>
  <definedNames>
    <definedName name="_xlnm._FilterDatabase" localSheetId="0" hidden="1">'Academic Search Complete'!$A$1:$K$684</definedName>
    <definedName name="_xlnm._FilterDatabase" localSheetId="1" hidden="1">'Academic Search Ultimate'!$A$1:$K$1903</definedName>
    <definedName name="_xlnm._FilterDatabase" localSheetId="2" hidden="1">'Business Source Complete'!$A$1:$K$751</definedName>
    <definedName name="_xlnm._FilterDatabase" localSheetId="3" hidden="1">'Business Source Ultimate'!$A$1:$K$1267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<sst xmlns="http://schemas.openxmlformats.org/spreadsheetml/2006/main" count="45435" uniqueCount="10769">
  <si>
    <t>Full Text Coverage Change</t>
  </si>
  <si>
    <t>Source Type</t>
  </si>
  <si>
    <t>ISSN</t>
  </si>
  <si>
    <t>e-ISSN</t>
  </si>
  <si>
    <t>Publication Name</t>
  </si>
  <si>
    <t>Publisher</t>
  </si>
  <si>
    <t>Full Text Start</t>
  </si>
  <si>
    <t>Full Text Stop</t>
  </si>
  <si>
    <t>Full Text Delay (months)</t>
  </si>
  <si>
    <t>Peer-Reviewed</t>
  </si>
  <si>
    <t>Country of Origin</t>
  </si>
  <si>
    <t>Full Text Coverage Added</t>
  </si>
  <si>
    <t>Magazine</t>
  </si>
  <si>
    <t>1089-8689</t>
  </si>
  <si>
    <t/>
  </si>
  <si>
    <t>AALL Spectrum</t>
  </si>
  <si>
    <t>American Association of Law Libraries</t>
  </si>
  <si>
    <t>Y</t>
  </si>
  <si>
    <t>United States of America</t>
  </si>
  <si>
    <t>Academic Journal</t>
  </si>
  <si>
    <t>1733-8662</t>
  </si>
  <si>
    <t>Academia (1733-8662)</t>
  </si>
  <si>
    <t>Polish Academy of Sciences</t>
  </si>
  <si>
    <t>Poland</t>
  </si>
  <si>
    <t>2783-462X</t>
  </si>
  <si>
    <t>2783-4638</t>
  </si>
  <si>
    <t>Academic Librarianship &amp; Information Research</t>
  </si>
  <si>
    <t>University of Tehran</t>
  </si>
  <si>
    <t>Iran (Islamic Republic of)</t>
  </si>
  <si>
    <t>Achieve - Celebrating ABWA's Women in Business</t>
  </si>
  <si>
    <t>Big Red M</t>
  </si>
  <si>
    <t>1588-385X</t>
  </si>
  <si>
    <t>1588-4082</t>
  </si>
  <si>
    <t>Acta Biologica Szegediensis</t>
  </si>
  <si>
    <t>Hungary</t>
  </si>
  <si>
    <t>2067-2438</t>
  </si>
  <si>
    <t>2067-2446</t>
  </si>
  <si>
    <t>Acta Chemica Iaşi</t>
  </si>
  <si>
    <t>Alexandru Ioan Cuza, Iasi University - Faculty of Chemistry</t>
  </si>
  <si>
    <t>Romania</t>
  </si>
  <si>
    <t>1427-9711</t>
  </si>
  <si>
    <t>2353-6063</t>
  </si>
  <si>
    <t>Acta Universitatis Lodziensis. Folia Geographica Physica</t>
  </si>
  <si>
    <t>Wydawnictwo Uniwersytetu Lodzkiego</t>
  </si>
  <si>
    <t>1427-969X</t>
  </si>
  <si>
    <t>2353-4842</t>
  </si>
  <si>
    <t>Acta Universitatis Lodziensis. Folia Psychologica</t>
  </si>
  <si>
    <t>Trade Publication</t>
  </si>
  <si>
    <t>Ad Age</t>
  </si>
  <si>
    <t>Crain Communications</t>
  </si>
  <si>
    <t>2519-4445</t>
  </si>
  <si>
    <t>Advanced Mathematical Models &amp; Applications</t>
  </si>
  <si>
    <t>Jomard Publishing</t>
  </si>
  <si>
    <t>Azerbaijan</t>
  </si>
  <si>
    <t>0079-4252</t>
  </si>
  <si>
    <t>2545-3149</t>
  </si>
  <si>
    <t>Advancements of Microbiology</t>
  </si>
  <si>
    <t>Paradigm Publishing Services</t>
  </si>
  <si>
    <t>Germany</t>
  </si>
  <si>
    <t>2786-6106</t>
  </si>
  <si>
    <t>2786-6114</t>
  </si>
  <si>
    <t>Advances in Aerospace Technology</t>
  </si>
  <si>
    <t>National Aviation University</t>
  </si>
  <si>
    <t>Ukraine</t>
  </si>
  <si>
    <t>2543-1064</t>
  </si>
  <si>
    <t>Advances in Biomarker Sciences &amp; Technology</t>
  </si>
  <si>
    <t>KeAi Communications Co.</t>
  </si>
  <si>
    <t>China</t>
  </si>
  <si>
    <t>1549-4497</t>
  </si>
  <si>
    <t>Aestimatio: Sources &amp; Studies in the History of Science</t>
  </si>
  <si>
    <t>Institute for Research in Classical Philosophy &amp; Science (IRCPS)</t>
  </si>
  <si>
    <t>Canada</t>
  </si>
  <si>
    <t>3104-3127</t>
  </si>
  <si>
    <t>3104-3135</t>
  </si>
  <si>
    <t>AFMN Biomedicine</t>
  </si>
  <si>
    <t>Nis University, Faculty of Medicine</t>
  </si>
  <si>
    <t>Serbia</t>
  </si>
  <si>
    <t>1812-1268</t>
  </si>
  <si>
    <t>African Bat Conservation News</t>
  </si>
  <si>
    <t>AfricanBats NPC</t>
  </si>
  <si>
    <t>South Africa</t>
  </si>
  <si>
    <t>2423-7647</t>
  </si>
  <si>
    <t>2476-6836</t>
  </si>
  <si>
    <t>Aging Psychology</t>
  </si>
  <si>
    <t>Razi University</t>
  </si>
  <si>
    <t>2228-6705</t>
  </si>
  <si>
    <t>2228-6500</t>
  </si>
  <si>
    <t>Agricultural Biotechnology Journal</t>
  </si>
  <si>
    <t>Shahid Bahonar University of Kerman &amp; the Iranian Biotechnology Society</t>
  </si>
  <si>
    <t>2783-2945</t>
  </si>
  <si>
    <t>Agrotechniques in Industrial Crops</t>
  </si>
  <si>
    <t>1357-9401</t>
  </si>
  <si>
    <t>AHI Journal</t>
  </si>
  <si>
    <t>Association for Heritage Interpretation</t>
  </si>
  <si>
    <t>United Kingdom</t>
  </si>
  <si>
    <t>1684-0615</t>
  </si>
  <si>
    <t>2616-2814</t>
  </si>
  <si>
    <t>Al-Balqa Journal for Research &amp; Studies</t>
  </si>
  <si>
    <t>Al-Ahliyya Amman University</t>
  </si>
  <si>
    <t>Jordan</t>
  </si>
  <si>
    <t>2709-9695</t>
  </si>
  <si>
    <t>Albaydaa University Journal</t>
  </si>
  <si>
    <t>Albaydha University Journal</t>
  </si>
  <si>
    <t>Yemen</t>
  </si>
  <si>
    <t>2617-6912</t>
  </si>
  <si>
    <t>2709-0337</t>
  </si>
  <si>
    <t>Al-daleel</t>
  </si>
  <si>
    <t>Al-Daleel Institute of Theological Research &amp; Studies</t>
  </si>
  <si>
    <t>Iraq</t>
  </si>
  <si>
    <t>2959-1759</t>
  </si>
  <si>
    <t>2959-1767</t>
  </si>
  <si>
    <t>Al-Hameed Islamic Studies Research Journal</t>
  </si>
  <si>
    <t>Jamia Siddique Akbar</t>
  </si>
  <si>
    <t>Pakistan</t>
  </si>
  <si>
    <t>2723-3596</t>
  </si>
  <si>
    <t>2746-0509</t>
  </si>
  <si>
    <t>Al-Ma'mun: Jurnal Kajian Kepustakawanan dan lnfonnasi</t>
  </si>
  <si>
    <t>UIN Saizu Purwokerto</t>
  </si>
  <si>
    <t>Indonesia</t>
  </si>
  <si>
    <t>2667-9086</t>
  </si>
  <si>
    <t>Alte University Scientific Journal</t>
  </si>
  <si>
    <t>Tbilisi Alte University</t>
  </si>
  <si>
    <t>Georgia</t>
  </si>
  <si>
    <t>8750-3255</t>
  </si>
  <si>
    <t>2169-1142</t>
  </si>
  <si>
    <t>American Theatre Magazine</t>
  </si>
  <si>
    <t>Theatre Communications Group</t>
  </si>
  <si>
    <t>2687-6175</t>
  </si>
  <si>
    <t>Ankara Hacı Bayram Veli Üniversitesi Edebiyat Fakültesi Dergisi (HEFAD)</t>
  </si>
  <si>
    <t>Ankara Haci Bayram Veli Universitesi Edebiyat Fakultesi</t>
  </si>
  <si>
    <t>Türkiye</t>
  </si>
  <si>
    <t>3061-0206</t>
  </si>
  <si>
    <t>Annals of the Natural History Museum Vienna</t>
  </si>
  <si>
    <t>Naturhistorisches Museum in Wien</t>
  </si>
  <si>
    <t>Austria</t>
  </si>
  <si>
    <t>2069-4881</t>
  </si>
  <si>
    <t>2602-1811</t>
  </si>
  <si>
    <t>Annals of the Professional Association of Romanian Geographers</t>
  </si>
  <si>
    <t>Professional Association of Romanian Geographers</t>
  </si>
  <si>
    <t>1013-4115</t>
  </si>
  <si>
    <t>2247-238X</t>
  </si>
  <si>
    <t>Annals of the University of Bucharest. Geography Series / Analale Universitatii Bucuresti. Seria Geografie</t>
  </si>
  <si>
    <t>Analale Universitatii Bucuresti. Seria Geografie</t>
  </si>
  <si>
    <t>1224-4112</t>
  </si>
  <si>
    <t>2069-6191</t>
  </si>
  <si>
    <t>Annals of the University of Craiova. Series Geography / Analele Universitatii din Craiova. Seria Geografie</t>
  </si>
  <si>
    <t>University of Craiova</t>
  </si>
  <si>
    <t>2514-3247</t>
  </si>
  <si>
    <t>Aptamers</t>
  </si>
  <si>
    <t>Library Publishing Media</t>
  </si>
  <si>
    <t>2812-5010</t>
  </si>
  <si>
    <t>2812-5088</t>
  </si>
  <si>
    <t>Arab International Journal of Information Technology &amp; Data</t>
  </si>
  <si>
    <t>Arab Institution of Knowledge Management</t>
  </si>
  <si>
    <t>Egypt</t>
  </si>
  <si>
    <t>2812-5177</t>
  </si>
  <si>
    <t>2812-5185</t>
  </si>
  <si>
    <t>Arab International Journal of Library &amp; Information</t>
  </si>
  <si>
    <t>0020-2509</t>
  </si>
  <si>
    <t>2233-2189</t>
  </si>
  <si>
    <t>Archives de l'Institut Pasteur de Tunis</t>
  </si>
  <si>
    <t>Institut Pasteur de Tunis</t>
  </si>
  <si>
    <t>Tunisia</t>
  </si>
  <si>
    <t>1300-3755</t>
  </si>
  <si>
    <t>2602-3024</t>
  </si>
  <si>
    <t>Archives Medical Review Journal / Arsiv Kaynak Tarama Dergisi</t>
  </si>
  <si>
    <t>Cukurova University, Faculty of Medicine</t>
  </si>
  <si>
    <t>2687-4482</t>
  </si>
  <si>
    <t>Archives of Basic &amp; Clinical Research</t>
  </si>
  <si>
    <t>Galenos Yayinevi Tic. LTD. STI</t>
  </si>
  <si>
    <t>1733-3490</t>
  </si>
  <si>
    <t>2300-1909</t>
  </si>
  <si>
    <t>Archives of Metallurgy &amp; Materials</t>
  </si>
  <si>
    <t>2671-1079</t>
  </si>
  <si>
    <t>2671-2008</t>
  </si>
  <si>
    <t>Archives of Psychiatry Research</t>
  </si>
  <si>
    <t>University Hospital Center Sestre, Department of Psychiatry</t>
  </si>
  <si>
    <t>Croatia</t>
  </si>
  <si>
    <t>0066-6750</t>
  </si>
  <si>
    <t>2314-3355</t>
  </si>
  <si>
    <t>Archivos Argentinos de Dermatología</t>
  </si>
  <si>
    <t>Archivos Argentinos de Dermatologia</t>
  </si>
  <si>
    <t>Argentina</t>
  </si>
  <si>
    <t>0095-327X</t>
  </si>
  <si>
    <t>1556-0848</t>
  </si>
  <si>
    <t>Armed Forces &amp; Society (Sage Publications Inc.)</t>
  </si>
  <si>
    <t>Sage Publications</t>
  </si>
  <si>
    <t>12</t>
  </si>
  <si>
    <t>3119-933X</t>
  </si>
  <si>
    <t>Ars Aequi (3119-933X)</t>
  </si>
  <si>
    <t>Universul Juridic Publishing House</t>
  </si>
  <si>
    <t>Atlantic.com</t>
  </si>
  <si>
    <t>Atlantic Monthly Group LLC</t>
  </si>
  <si>
    <t>3083-3310</t>
  </si>
  <si>
    <t>3083-3302</t>
  </si>
  <si>
    <t>Australasian Journal of Natural Medicine</t>
  </si>
  <si>
    <t>Australian Traditional-Medicine Society</t>
  </si>
  <si>
    <t>Australia</t>
  </si>
  <si>
    <t>1448-0107</t>
  </si>
  <si>
    <t>2206-3447</t>
  </si>
  <si>
    <t>Australian Field Ornithology</t>
  </si>
  <si>
    <t>Birdlife Australia</t>
  </si>
  <si>
    <t>1011-582X</t>
  </si>
  <si>
    <t>2071-5704</t>
  </si>
  <si>
    <t>Bakwethu: A Journal of Shakespeare Studies</t>
  </si>
  <si>
    <t>Institute for the Study of English in Africa</t>
  </si>
  <si>
    <t>1066-0712</t>
  </si>
  <si>
    <t>Banisteria</t>
  </si>
  <si>
    <t>Virginia Natural History Society</t>
  </si>
  <si>
    <t>1942-0722</t>
  </si>
  <si>
    <t>Behavioral Development</t>
  </si>
  <si>
    <t>American Psychological Association</t>
  </si>
  <si>
    <t>0930-1526</t>
  </si>
  <si>
    <t>Beiträge zur Araneologie</t>
  </si>
  <si>
    <t>Publishing House Joerg Wunderlich</t>
  </si>
  <si>
    <t>Berkeley Latine Journal of Law &amp; Policy</t>
  </si>
  <si>
    <t>University of California School of Law</t>
  </si>
  <si>
    <t>1919-8426</t>
  </si>
  <si>
    <t>Best Books for Kids &amp; Teens</t>
  </si>
  <si>
    <t>Canadian Children's Book Centre</t>
  </si>
  <si>
    <t>2521-3695</t>
  </si>
  <si>
    <t>2410-5449</t>
  </si>
  <si>
    <t>Bethlehem University Journal</t>
  </si>
  <si>
    <t>Pluto Journals</t>
  </si>
  <si>
    <t>2280-7934</t>
  </si>
  <si>
    <t>2283-9364</t>
  </si>
  <si>
    <t>Bibliothecae.it</t>
  </si>
  <si>
    <t>University of Bologna</t>
  </si>
  <si>
    <t>Italy</t>
  </si>
  <si>
    <t>0124-0110</t>
  </si>
  <si>
    <t>2390-0512</t>
  </si>
  <si>
    <t>Biociencias</t>
  </si>
  <si>
    <t>Universidad Libre Seccional Barranquilla</t>
  </si>
  <si>
    <t>Colombia</t>
  </si>
  <si>
    <t>2219-0341</t>
  </si>
  <si>
    <t>Biodiversity Observations</t>
  </si>
  <si>
    <t>University of Cape Town, Animal Demography Unit</t>
  </si>
  <si>
    <t>0326-1638</t>
  </si>
  <si>
    <t>1668-4869</t>
  </si>
  <si>
    <t>Biología Acuática</t>
  </si>
  <si>
    <t>Universidad Nacional de La Plata</t>
  </si>
  <si>
    <t>2821-1855</t>
  </si>
  <si>
    <t>Biomechanism &amp; Bioenergy Research</t>
  </si>
  <si>
    <t>Shahid Bahonar University of Kerman</t>
  </si>
  <si>
    <t>3005-4745</t>
  </si>
  <si>
    <t>Biophotonics Discovery</t>
  </si>
  <si>
    <t>SPIE - International Society of Optical Engineering</t>
  </si>
  <si>
    <t>2977-9057</t>
  </si>
  <si>
    <t>Biotechnology Design</t>
  </si>
  <si>
    <t>Cambridge University Press</t>
  </si>
  <si>
    <t>2755-8150</t>
  </si>
  <si>
    <t>Blood &amp; Plasma</t>
  </si>
  <si>
    <t>2146-7846</t>
  </si>
  <si>
    <t>2458-9934</t>
  </si>
  <si>
    <t>Bozok University Journal of Faculty of Theology / Bozok Üniversitesi Ilahiyat Fakültesi Dergisi</t>
  </si>
  <si>
    <t>Bozok University</t>
  </si>
  <si>
    <t>0912-2338</t>
  </si>
  <si>
    <t>Bulletin of Daito Bunka University: Social Sciences / Daito Bunka Daigaku Kiyo: Shakai Kagaku</t>
  </si>
  <si>
    <t>Daito Bunka University</t>
  </si>
  <si>
    <t>Japan</t>
  </si>
  <si>
    <t>2616-7034</t>
  </si>
  <si>
    <t>2663-130X</t>
  </si>
  <si>
    <t>Bulletin of the L.N. Gumilyov Eurasian National University. Bioscience Series</t>
  </si>
  <si>
    <t>L.N. Gumilyov Eurasian National University</t>
  </si>
  <si>
    <t>Kazakhstan</t>
  </si>
  <si>
    <t>2616-7182</t>
  </si>
  <si>
    <t>2663-1326</t>
  </si>
  <si>
    <t>Bulletin of the L.N. Gumilyov Eurasian National University. Mathematics. Computer science. Mechanics series</t>
  </si>
  <si>
    <t>1705-7361</t>
  </si>
  <si>
    <t>Canadian Class Action Review / Revue Canadienne du Recours Collectif</t>
  </si>
  <si>
    <t>University of Toronto Press</t>
  </si>
  <si>
    <t>1713-5168</t>
  </si>
  <si>
    <t>Canadian Law Library Review</t>
  </si>
  <si>
    <t>Canadian Association of Law Libraries</t>
  </si>
  <si>
    <t>2560-7227</t>
  </si>
  <si>
    <t>Canadian School Libraries Journal</t>
  </si>
  <si>
    <t>Canadian School Libraries</t>
  </si>
  <si>
    <t>2152-372X</t>
  </si>
  <si>
    <t>Case Studies in Business, Industry &amp; Government Statistics</t>
  </si>
  <si>
    <t>Societe Francaise de Statistique</t>
  </si>
  <si>
    <t>France</t>
  </si>
  <si>
    <t>2423-4710</t>
  </si>
  <si>
    <t>2383-157X</t>
  </si>
  <si>
    <t>Caspian Journal of Scientometrics</t>
  </si>
  <si>
    <t>Babol University of Medical Sciences</t>
  </si>
  <si>
    <t>2533-7955</t>
  </si>
  <si>
    <t>2570-4893</t>
  </si>
  <si>
    <t>Central European Journal for Contemporary Religion</t>
  </si>
  <si>
    <t>Charles University Prague, Karolinum Press</t>
  </si>
  <si>
    <t>Czech Republic</t>
  </si>
  <si>
    <t>2513-2814</t>
  </si>
  <si>
    <t>2513-230X</t>
  </si>
  <si>
    <t>Ceylon Journal of Science</t>
  </si>
  <si>
    <t>University of Peradeniya (UoP), Faculty of Science</t>
  </si>
  <si>
    <t>Sri Lanka</t>
  </si>
  <si>
    <t>0009-3076</t>
  </si>
  <si>
    <t>Chemistry in New Zealand</t>
  </si>
  <si>
    <t>New Zealand Institute of Chemistry</t>
  </si>
  <si>
    <t>New Zealand</t>
  </si>
  <si>
    <t>2996-8593</t>
  </si>
  <si>
    <t>Chinese Studies International</t>
  </si>
  <si>
    <t>University of Hawai'i</t>
  </si>
  <si>
    <t>0412-3131</t>
  </si>
  <si>
    <t>2572-7478</t>
  </si>
  <si>
    <t>Christian Librarian</t>
  </si>
  <si>
    <t>Foundation for the Advancement of Christian Libraries</t>
  </si>
  <si>
    <t>0352-4000</t>
  </si>
  <si>
    <t>1848-9656</t>
  </si>
  <si>
    <t>Church in the World / Crkva u Svijetu</t>
  </si>
  <si>
    <t>University of Split, Catholic Faculty of Theology</t>
  </si>
  <si>
    <t>2459-1459</t>
  </si>
  <si>
    <t>Clinical &amp; Experimental Health Sciences</t>
  </si>
  <si>
    <t>Marmara University</t>
  </si>
  <si>
    <t>2251-6352</t>
  </si>
  <si>
    <t>2423-4265</t>
  </si>
  <si>
    <t>Clinical Psychology  &amp; Counseling Research / Pizhūhish/hā-yi Ravān/shināsī-i Bālīnī va Mushāvirah</t>
  </si>
  <si>
    <t>Ferdowsi University of Mashhad Press</t>
  </si>
  <si>
    <t>1940-5758</t>
  </si>
  <si>
    <t>Code4Lib Journal</t>
  </si>
  <si>
    <t>2770-7571</t>
  </si>
  <si>
    <t>Cogent Public Health</t>
  </si>
  <si>
    <t>Taylor &amp; Francis Ltd</t>
  </si>
  <si>
    <t>0010-0870</t>
  </si>
  <si>
    <t>2150-6701</t>
  </si>
  <si>
    <t>College &amp; Research Libraries</t>
  </si>
  <si>
    <t>American Library Association</t>
  </si>
  <si>
    <t>0099-0086</t>
  </si>
  <si>
    <t>2150-6698</t>
  </si>
  <si>
    <t>College &amp; Research Libraries News</t>
  </si>
  <si>
    <t>2389-7708</t>
  </si>
  <si>
    <t>2500-5006</t>
  </si>
  <si>
    <t>Colombian Journal of Nephrology / Revista Colombiana de Nefrología</t>
  </si>
  <si>
    <t>Colombian Association of Nephrology &amp; Hypertension</t>
  </si>
  <si>
    <t>1206-9256</t>
  </si>
  <si>
    <t>Commposite</t>
  </si>
  <si>
    <t>Les Editions Electroniques COMMposite</t>
  </si>
  <si>
    <t>2371-6096</t>
  </si>
  <si>
    <t>Compass (2371-6096)</t>
  </si>
  <si>
    <t>Association of Graduate Anthropology Students (AGAS)</t>
  </si>
  <si>
    <t>1086-1998</t>
  </si>
  <si>
    <t>Composer USA</t>
  </si>
  <si>
    <t>National Association of Composers, USA</t>
  </si>
  <si>
    <t>2653-9373</t>
  </si>
  <si>
    <t>2459-3842</t>
  </si>
  <si>
    <t>Conatus: Journal of Philosophy</t>
  </si>
  <si>
    <t>NKUA Applied Philosophy Research Laboratory</t>
  </si>
  <si>
    <t>Greece</t>
  </si>
  <si>
    <t>2651-2939</t>
  </si>
  <si>
    <t>Constructive Mathematical Analysis</t>
  </si>
  <si>
    <t>Tuncer Acar</t>
  </si>
  <si>
    <t>2965-2774</t>
  </si>
  <si>
    <t>Critical Care Science</t>
  </si>
  <si>
    <t>Associacao de Medicina Intensiva Brasileira</t>
  </si>
  <si>
    <t>Brazil</t>
  </si>
  <si>
    <t>0121-215X</t>
  </si>
  <si>
    <t>2256-5442</t>
  </si>
  <si>
    <t>Cuadernos de Geografia: Revista Colombiana de Geografía</t>
  </si>
  <si>
    <t>Universidad Nacional de Colombia</t>
  </si>
  <si>
    <t>0727-9620</t>
  </si>
  <si>
    <t>2200-405X</t>
  </si>
  <si>
    <t>Cunninghamia</t>
  </si>
  <si>
    <t>National Herbarium of New South Wales, Royal Botanic Gardens &amp; Domain Trust, Sydney</t>
  </si>
  <si>
    <t>2081-2787</t>
  </si>
  <si>
    <t>2956-9494</t>
  </si>
  <si>
    <t>Current Agronomy</t>
  </si>
  <si>
    <t>2357-0733</t>
  </si>
  <si>
    <t>2682-4841</t>
  </si>
  <si>
    <t>Current Psychological Studies</t>
  </si>
  <si>
    <t>Beni Suef University</t>
  </si>
  <si>
    <t>2792-0755</t>
  </si>
  <si>
    <t>Darulhadis Journal of Islamic Studies / Darulhadis İslami Araştırmalar Dergisi</t>
  </si>
  <si>
    <t>Darulhadis Islami Arastirmalar Dergisi</t>
  </si>
  <si>
    <t>2953-4917</t>
  </si>
  <si>
    <t>Data &amp; Metadata</t>
  </si>
  <si>
    <t>Fundacion Salud, Ciencia y Tecnologia</t>
  </si>
  <si>
    <t>0011-8265</t>
  </si>
  <si>
    <t>1805-2991</t>
  </si>
  <si>
    <t>Demografie</t>
  </si>
  <si>
    <t>Cesky Statisticky Urad</t>
  </si>
  <si>
    <t>1836-8301</t>
  </si>
  <si>
    <t>Digital Culture &amp; Education</t>
  </si>
  <si>
    <t>3005-1827</t>
  </si>
  <si>
    <t>Discover Neuroscience</t>
  </si>
  <si>
    <t>BioMed Central</t>
  </si>
  <si>
    <t>3005-0774</t>
  </si>
  <si>
    <t>Discover Public Health</t>
  </si>
  <si>
    <t>Springer Nature</t>
  </si>
  <si>
    <t>1300-8498</t>
  </si>
  <si>
    <t>2822-2261</t>
  </si>
  <si>
    <t>Diyanet Ilmi Dergi</t>
  </si>
  <si>
    <t>Diyanet Isleri Baskanligi Yayinlari</t>
  </si>
  <si>
    <t>0315-2340</t>
  </si>
  <si>
    <t>2291-8949</t>
  </si>
  <si>
    <t>Documentation &amp; Bibliotheques</t>
  </si>
  <si>
    <t>Les Editions ASTED inc</t>
  </si>
  <si>
    <t>2161-9506</t>
  </si>
  <si>
    <t>2156-0102</t>
  </si>
  <si>
    <t>Early Modern Studies Journal</t>
  </si>
  <si>
    <t>University of Texas at Arlington, Department of English</t>
  </si>
  <si>
    <t>2977-6422</t>
  </si>
  <si>
    <t>Early Music Performance &amp; Research</t>
  </si>
  <si>
    <t>Peacock Press</t>
  </si>
  <si>
    <t>2055-7752</t>
  </si>
  <si>
    <t>2055-7760</t>
  </si>
  <si>
    <t>East Asian Pragmatics</t>
  </si>
  <si>
    <t>2993-7965</t>
  </si>
  <si>
    <t>2993-7973</t>
  </si>
  <si>
    <t>Ecological &amp; Evolutionary Physiology</t>
  </si>
  <si>
    <t>University of Chicago Press</t>
  </si>
  <si>
    <t>3143-1143</t>
  </si>
  <si>
    <t>EDU Ledger</t>
  </si>
  <si>
    <t>Cox Matthews &amp; Associates Inc</t>
  </si>
  <si>
    <t>0148-1061</t>
  </si>
  <si>
    <t>2376-8711</t>
  </si>
  <si>
    <t>Education Libraries</t>
  </si>
  <si>
    <t>Special Libraries Association, Education Division</t>
  </si>
  <si>
    <t>0033-2860</t>
  </si>
  <si>
    <t>Educational Psychology / Psychologia Wychowawcza</t>
  </si>
  <si>
    <t>Akademia Pedagogiki Specjalnej im Marii Grzegorzewskiej</t>
  </si>
  <si>
    <t>1110-1067</t>
  </si>
  <si>
    <t>2090-9268</t>
  </si>
  <si>
    <t>Egyptian Journal of Haematology</t>
  </si>
  <si>
    <t>Wolters Kluwer India Pvt Ltd</t>
  </si>
  <si>
    <t>India</t>
  </si>
  <si>
    <t>2356-8291</t>
  </si>
  <si>
    <t>2786-0132</t>
  </si>
  <si>
    <t>Egyptian Journal of Information Sciences</t>
  </si>
  <si>
    <t>1687-4277</t>
  </si>
  <si>
    <t>2090-5378</t>
  </si>
  <si>
    <t>Egyptian Journal of Pathology</t>
  </si>
  <si>
    <t>1110-1105</t>
  </si>
  <si>
    <t>2090-2425</t>
  </si>
  <si>
    <t>Egyptian Journal of Psychiatry</t>
  </si>
  <si>
    <t>Egyptian Psychiatric Association</t>
  </si>
  <si>
    <t>Entertainment Weekly.com</t>
  </si>
  <si>
    <t>People Inc.</t>
  </si>
  <si>
    <t>2349-2864</t>
  </si>
  <si>
    <t>Entomology &amp; Applied Science Letters (EASL)</t>
  </si>
  <si>
    <t>2184-5778</t>
  </si>
  <si>
    <t>2795-4900</t>
  </si>
  <si>
    <t>Ephata</t>
  </si>
  <si>
    <t>Portugal</t>
  </si>
  <si>
    <t>1918-1701</t>
  </si>
  <si>
    <t>1918-171X</t>
  </si>
  <si>
    <t>Ergonomics Canada / Ergonomie Canada</t>
  </si>
  <si>
    <t>Association of Canadian Ergonomists</t>
  </si>
  <si>
    <t>2822-7840</t>
  </si>
  <si>
    <t>2804-7214</t>
  </si>
  <si>
    <t>ESAIM: Mathematical Modelling &amp; Numerical Analysis (ESAIM: M2AN)</t>
  </si>
  <si>
    <t>EDP Sciences</t>
  </si>
  <si>
    <t>1676-4951</t>
  </si>
  <si>
    <t>2764-1287</t>
  </si>
  <si>
    <t>Estudos Bíblicos</t>
  </si>
  <si>
    <t>Abib - Associacao Brasileira de Pesquisa Biblica</t>
  </si>
  <si>
    <t>3050-4554</t>
  </si>
  <si>
    <t>3050-4546</t>
  </si>
  <si>
    <t>European Journal on Artificial Intelligence</t>
  </si>
  <si>
    <t>2453-6725</t>
  </si>
  <si>
    <t>European Pharmaceutical Journal</t>
  </si>
  <si>
    <t>2618-6454</t>
  </si>
  <si>
    <t>Experimental Biomedical Research</t>
  </si>
  <si>
    <t>Filter Paper</t>
  </si>
  <si>
    <t>North Carolina Society for Clinical Laboratory Science</t>
  </si>
  <si>
    <t>1304-639X</t>
  </si>
  <si>
    <t>2791-951X</t>
  </si>
  <si>
    <t>Firat University Faculty of Theology / Fırat Üniversitesi İlahiyat Fakültesi Dergisi</t>
  </si>
  <si>
    <t>Firat University</t>
  </si>
  <si>
    <t>2075-1508</t>
  </si>
  <si>
    <t>2312-9581</t>
  </si>
  <si>
    <t>Fisheries Science of Ukraine / Scientific Journal Rybohospodars'ka Nauka Ukrayiny</t>
  </si>
  <si>
    <t>Institute of Fisheries of the National Academy of Agrarian Sciences of Ukraine</t>
  </si>
  <si>
    <t>0015-4040</t>
  </si>
  <si>
    <t>1938-5102</t>
  </si>
  <si>
    <t>Florida Entomologist (De Gruyter)</t>
  </si>
  <si>
    <t>De Gruyter</t>
  </si>
  <si>
    <t>1085-1976</t>
  </si>
  <si>
    <t>Florida Media Quarterly</t>
  </si>
  <si>
    <t>Florida Association for Media in Education, Inc.</t>
  </si>
  <si>
    <t>2423-3544</t>
  </si>
  <si>
    <t>2423-3803</t>
  </si>
  <si>
    <t>Food Processing &amp; Preservation / Farāvarī va Nigahdārī-i Mavādd-i Ghaz̠āyī</t>
  </si>
  <si>
    <t>Gorgan University of Agricultural Sciences &amp; Natural Resources</t>
  </si>
  <si>
    <t>1586-930X</t>
  </si>
  <si>
    <t>2939-5747</t>
  </si>
  <si>
    <t>Fragmenta Palaeontologica Hungarica</t>
  </si>
  <si>
    <t>Hungarian Natural History Museum</t>
  </si>
  <si>
    <t>1999-5903</t>
  </si>
  <si>
    <t>Future Internet</t>
  </si>
  <si>
    <t>MDPI</t>
  </si>
  <si>
    <t>Switzerland</t>
  </si>
  <si>
    <t>1971-6052</t>
  </si>
  <si>
    <t>1825-3903</t>
  </si>
  <si>
    <t>Galilæana: Studies in Renaissance &amp; Early Modern Science</t>
  </si>
  <si>
    <t>Museo Galileo - Istituto e Museo di Storia della Scienza</t>
  </si>
  <si>
    <t>0016-7282</t>
  </si>
  <si>
    <t>2300-7362</t>
  </si>
  <si>
    <t>Geographia Polonica</t>
  </si>
  <si>
    <t>Polish Academy of Sciences, Institute of Geography &amp; Spatial Organization</t>
  </si>
  <si>
    <t>1019-7052</t>
  </si>
  <si>
    <t>2538-4384</t>
  </si>
  <si>
    <t>Geographical Researches</t>
  </si>
  <si>
    <t>Afarand Scholarly Publishing Institute</t>
  </si>
  <si>
    <t>2538-3531</t>
  </si>
  <si>
    <t>2538-3299</t>
  </si>
  <si>
    <t>Geography &amp; Urban Space Development / Jughrāfiyā va Tusi̒ah-i Faz̤ā-yi Shahrī</t>
  </si>
  <si>
    <t>1482-6275</t>
  </si>
  <si>
    <t>Géomatique</t>
  </si>
  <si>
    <t>Ordre des Arpenteurs-Geometres du Quebec (OAGQ)</t>
  </si>
  <si>
    <t>1020-7236</t>
  </si>
  <si>
    <t>GFCM Report - General Fisheries Commission for the Mediterranean</t>
  </si>
  <si>
    <t>Food &amp; Agriculture Organization of the United Nations</t>
  </si>
  <si>
    <t>1828-4353</t>
  </si>
  <si>
    <t>2704-8683</t>
  </si>
  <si>
    <t>Giornale Storico del Centro Studi di Psicologia e Letteratura</t>
  </si>
  <si>
    <t>Centro Studi di Psicologia e Letteratura fondato da Aldo Carotenuto</t>
  </si>
  <si>
    <t>3108-3935</t>
  </si>
  <si>
    <t>Global Nursing Insights</t>
  </si>
  <si>
    <t>Hacettepe University Faculty of Health Sciences Nursing Journal</t>
  </si>
  <si>
    <t>Grace Kennedy Foundation Lectures</t>
  </si>
  <si>
    <t>GraceKennedy Foundation</t>
  </si>
  <si>
    <t>Jamaica</t>
  </si>
  <si>
    <t>2695-6217</t>
  </si>
  <si>
    <t>Guía de la Psicología</t>
  </si>
  <si>
    <t>Colegio Oficial de Psicologos de Madrid</t>
  </si>
  <si>
    <t>Spain</t>
  </si>
  <si>
    <t>2148-5003</t>
  </si>
  <si>
    <t>2587-1358</t>
  </si>
  <si>
    <t>Harran Journal of Agricultural &amp; Food Science</t>
  </si>
  <si>
    <t>Harran University, Faculty of Agriculture</t>
  </si>
  <si>
    <t>0073-1587</t>
  </si>
  <si>
    <t>Hegel-Studien</t>
  </si>
  <si>
    <t>Felix Meiner Verlag GmbH</t>
  </si>
  <si>
    <t>1013-4425</t>
  </si>
  <si>
    <t>2682-955X</t>
  </si>
  <si>
    <t>Herpetozoa</t>
  </si>
  <si>
    <t>Pensoft Publishers</t>
  </si>
  <si>
    <t>Bulgaria</t>
  </si>
  <si>
    <t>2095-4719</t>
  </si>
  <si>
    <t>2052-3289</t>
  </si>
  <si>
    <t>High Power Laser Science &amp; Engineering</t>
  </si>
  <si>
    <t>0205-3640</t>
  </si>
  <si>
    <t>2603-3186</t>
  </si>
  <si>
    <t>Historia Naturalis Bulgarica</t>
  </si>
  <si>
    <t>National Museum of Natural History, Bulgarian Academy of Sciences</t>
  </si>
  <si>
    <t>2757-7449</t>
  </si>
  <si>
    <t>Hitit Journal of Social Sciences</t>
  </si>
  <si>
    <t>Hitit University</t>
  </si>
  <si>
    <t>1093-5665</t>
  </si>
  <si>
    <t>2688-1268</t>
  </si>
  <si>
    <t>Hypothesis: Journal of the Research Section of MLA</t>
  </si>
  <si>
    <t>Medical Library Association</t>
  </si>
  <si>
    <t>2490-3094</t>
  </si>
  <si>
    <t>2637-2142</t>
  </si>
  <si>
    <t>Hypsugo: Journal of Bat Research in the Balkans / Hypsugo: Glasnik za Istraživanje šišmiša Balkana</t>
  </si>
  <si>
    <t>Centar za Krs i Speleologiju</t>
  </si>
  <si>
    <t>Bosnia &amp; Herzegovina</t>
  </si>
  <si>
    <t>2256-1676</t>
  </si>
  <si>
    <t>2539-519X</t>
  </si>
  <si>
    <t>I+D Revista de Investigaciones</t>
  </si>
  <si>
    <t>Universidad de Investigacion y Desarrollo</t>
  </si>
  <si>
    <t>1027-5622</t>
  </si>
  <si>
    <t>IARC Handbooks of Cancer Prevention</t>
  </si>
  <si>
    <t>International Agency for Research on Cancer</t>
  </si>
  <si>
    <t>0085-2015</t>
  </si>
  <si>
    <t>IASL Newsletter</t>
  </si>
  <si>
    <t>International Association of School Librarianship</t>
  </si>
  <si>
    <t>1735-0328</t>
  </si>
  <si>
    <t>1726-6890</t>
  </si>
  <si>
    <t>IJ Pharmaceutical Research (IJPR)</t>
  </si>
  <si>
    <t>Brieflands</t>
  </si>
  <si>
    <t>Netherlands</t>
  </si>
  <si>
    <t>Illinois Literacy</t>
  </si>
  <si>
    <t>Illinois State Library</t>
  </si>
  <si>
    <t>2583-9500</t>
  </si>
  <si>
    <t>i-Manager's Journal on Life Sciences (JLS)</t>
  </si>
  <si>
    <t>i-manager Publications</t>
  </si>
  <si>
    <t>2783-0357</t>
  </si>
  <si>
    <t>2783-0365</t>
  </si>
  <si>
    <t>IMCC Journal of Science</t>
  </si>
  <si>
    <t>Iligan Medical Center College (IMCC)</t>
  </si>
  <si>
    <t>Philippines</t>
  </si>
  <si>
    <t>2645-4831</t>
  </si>
  <si>
    <t>Immunology &amp; Genetics Journal</t>
  </si>
  <si>
    <t>Tehran University of Medical Sciences</t>
  </si>
  <si>
    <t>2181-8207</t>
  </si>
  <si>
    <t>Information Library Magazine 'INFOLIB'</t>
  </si>
  <si>
    <t>National Library of Uzbekistan named after Alisher Navoi</t>
  </si>
  <si>
    <t>Uzbekistan</t>
  </si>
  <si>
    <t>2297-9050</t>
  </si>
  <si>
    <t>2297-9069</t>
  </si>
  <si>
    <t>Informationswissenschaft: Theorie, Methode &amp; Praxis / Sciences de l'information: Théorie, Méthode &amp; Pratique</t>
  </si>
  <si>
    <t>University Library of Bern</t>
  </si>
  <si>
    <t>2999-9790</t>
  </si>
  <si>
    <t>Informology</t>
  </si>
  <si>
    <t>Informology Center</t>
  </si>
  <si>
    <t>Interdisciplinary Studies in Applied Ethics</t>
  </si>
  <si>
    <t>International Crisis Group Statements</t>
  </si>
  <si>
    <t>International Crisis Group</t>
  </si>
  <si>
    <t>Belgium</t>
  </si>
  <si>
    <t>1180-3991</t>
  </si>
  <si>
    <t>1923-5291</t>
  </si>
  <si>
    <t>International Journal of Canadian Studies</t>
  </si>
  <si>
    <t>2752-5406</t>
  </si>
  <si>
    <t>2752-5414</t>
  </si>
  <si>
    <t>International Journal of Epigenetics</t>
  </si>
  <si>
    <t>Spandidos Publications UK Ltd</t>
  </si>
  <si>
    <t>1585-0404</t>
  </si>
  <si>
    <t>2676-931X</t>
  </si>
  <si>
    <t>International Journal of Horticultural Science (1585-0404)</t>
  </si>
  <si>
    <t>University of Debrecen</t>
  </si>
  <si>
    <t>2996-8968</t>
  </si>
  <si>
    <t>International Journal of Pharmaceutical Excipients</t>
  </si>
  <si>
    <t>Journal of Excipients &amp; Food Chemicals</t>
  </si>
  <si>
    <t>International Thematic Scientific Conference Fundamental Researches</t>
  </si>
  <si>
    <t>International Association of Social Science Methodologists</t>
  </si>
  <si>
    <t>1681-3510</t>
  </si>
  <si>
    <t>Irbid Journal for Research &amp; Human Studies</t>
  </si>
  <si>
    <t>2531-4033</t>
  </si>
  <si>
    <t>Italian Botanist</t>
  </si>
  <si>
    <t>0910-4186</t>
  </si>
  <si>
    <t>Japanese Journal of Lymphology</t>
  </si>
  <si>
    <t>Japanese Society of Lymphology</t>
  </si>
  <si>
    <t>2717-2724</t>
  </si>
  <si>
    <t>Jentashapir Journal of Cellular &amp; Molecular Biology</t>
  </si>
  <si>
    <t>1920-2601</t>
  </si>
  <si>
    <t>1920-261X</t>
  </si>
  <si>
    <t>Jeunesse: Young People, Texts, Cultures</t>
  </si>
  <si>
    <t>1996-9546</t>
  </si>
  <si>
    <t>Jordan Journal for History &amp; Archaeology</t>
  </si>
  <si>
    <t>University of Jordan</t>
  </si>
  <si>
    <t>1815-8625</t>
  </si>
  <si>
    <t>2707-6415</t>
  </si>
  <si>
    <t>Jordan Journal of Agricultural Sciences</t>
  </si>
  <si>
    <t>1995-7157</t>
  </si>
  <si>
    <t>2707-6253</t>
  </si>
  <si>
    <t>Jordan Journal of Pharmaceutical Sciences</t>
  </si>
  <si>
    <t>2071-9728</t>
  </si>
  <si>
    <t>2707-6407</t>
  </si>
  <si>
    <t>Jordan Journal of Social Sciences</t>
  </si>
  <si>
    <t>0932-9714</t>
  </si>
  <si>
    <t>1875-7421</t>
  </si>
  <si>
    <t>Journal for African Literary &amp; Cultural Studies</t>
  </si>
  <si>
    <t>Brill Academic Publishers</t>
  </si>
  <si>
    <t>36</t>
  </si>
  <si>
    <t>0037-654X</t>
  </si>
  <si>
    <t>1849-532X</t>
  </si>
  <si>
    <t>Journal for Pedagogical &amp; Educational Matters / Školski Vjesnik</t>
  </si>
  <si>
    <t>Hrvatski Pedagosko-Knjizevni Zbor, Ogranak Split</t>
  </si>
  <si>
    <t>0021-8294</t>
  </si>
  <si>
    <t>1468-5906</t>
  </si>
  <si>
    <t>Journal for the Scientific Study of Religion (John Wiley &amp; Sons, Inc.)</t>
  </si>
  <si>
    <t>John Wiley &amp; Sons, Inc.</t>
  </si>
  <si>
    <t>2328-8264</t>
  </si>
  <si>
    <t>Journal of Academic Perspectives</t>
  </si>
  <si>
    <t>Academic Perspectives</t>
  </si>
  <si>
    <t>2783-1523</t>
  </si>
  <si>
    <t>Journal of Advanced Biomedical Sciences</t>
  </si>
  <si>
    <t>Fasa University of Medical Sciences</t>
  </si>
  <si>
    <t>2757-6620</t>
  </si>
  <si>
    <t>Journal of Agricultural Production</t>
  </si>
  <si>
    <t>Ataturk University, Faculty of Fisheries</t>
  </si>
  <si>
    <t>2331-9151</t>
  </si>
  <si>
    <t>Journal of Applied Farm Economics (JAFE)</t>
  </si>
  <si>
    <t>Purdue University Press</t>
  </si>
  <si>
    <t>1652-7189</t>
  </si>
  <si>
    <t>1658-7472</t>
  </si>
  <si>
    <t>Journal of Baha University of Human Sciences</t>
  </si>
  <si>
    <t>Association of Arab Universities</t>
  </si>
  <si>
    <t>2062-5871</t>
  </si>
  <si>
    <t>2063-5303</t>
  </si>
  <si>
    <t>Journal of Behavioral Addictions</t>
  </si>
  <si>
    <t>Akademiai Kiado</t>
  </si>
  <si>
    <t>2008-9147</t>
  </si>
  <si>
    <t>2717-3364</t>
  </si>
  <si>
    <t>Journal of Cell &amp; Molecular Research</t>
  </si>
  <si>
    <t>2538-3736</t>
  </si>
  <si>
    <t>Journal of Clinical &amp; Basic Research</t>
  </si>
  <si>
    <t>Golestan University of Medical Sciences, Deputy of Research &amp; Technology</t>
  </si>
  <si>
    <t>2980-2156</t>
  </si>
  <si>
    <t>Journal of Clinical Practice &amp; Research</t>
  </si>
  <si>
    <t>KARE Publishing</t>
  </si>
  <si>
    <t>2836-7138</t>
  </si>
  <si>
    <t>Journal of College Student Mental Health</t>
  </si>
  <si>
    <t>1556-6676</t>
  </si>
  <si>
    <t>Journal of Counseling &amp; Development (John Wiley &amp; Sons, Inc.)</t>
  </si>
  <si>
    <t>1658-9912</t>
  </si>
  <si>
    <t>Journal of Disability Research</t>
  </si>
  <si>
    <t>Saudi Arabia</t>
  </si>
  <si>
    <t>Journal of Discipliana (JoD)</t>
  </si>
  <si>
    <t>Disciples of Christ Historical Society</t>
  </si>
  <si>
    <t>2950-5348</t>
  </si>
  <si>
    <t>2950-5356</t>
  </si>
  <si>
    <t>Journal of Dr. YSR University of Health Sciences</t>
  </si>
  <si>
    <t>2562-783X</t>
  </si>
  <si>
    <t>Journal of Education Human Resources</t>
  </si>
  <si>
    <t>1013-090X</t>
  </si>
  <si>
    <t>2309-9100</t>
  </si>
  <si>
    <t>Journal of Educational Media &amp; Library Sciences</t>
  </si>
  <si>
    <t>Journal of Educational Media &amp; Library Sciences, Department of Information &amp; Library Science</t>
  </si>
  <si>
    <t>Taiwan</t>
  </si>
  <si>
    <t>2149-9934</t>
  </si>
  <si>
    <t>Journal of Emergency Medicine Case Reports / Acil Tıp Olgu Sunumları Dergisi</t>
  </si>
  <si>
    <t>Acil Tip Uzmanlari Dernegi</t>
  </si>
  <si>
    <t>0104-1282</t>
  </si>
  <si>
    <t>2175-3598</t>
  </si>
  <si>
    <t>Journal of Human Growth &amp; Development</t>
  </si>
  <si>
    <t>Centro de Estudos de Crescimento e Desenvolvimento do Ser Humano</t>
  </si>
  <si>
    <t>2457-3906</t>
  </si>
  <si>
    <t>2559-4567</t>
  </si>
  <si>
    <t>Journal of Hypertension Research</t>
  </si>
  <si>
    <t>Romanian Academy Publishing House / Editura Academiei Romane</t>
  </si>
  <si>
    <t>1055-3096</t>
  </si>
  <si>
    <t>2574-3872</t>
  </si>
  <si>
    <t>Journal of Information Systems Education</t>
  </si>
  <si>
    <t>Information Systems &amp; Computing Academic Professionals (ISCAP)</t>
  </si>
  <si>
    <t>2423-8112</t>
  </si>
  <si>
    <t>Journal of Insect Biodiversity &amp; Systematics</t>
  </si>
  <si>
    <t>Tarbiat Modares University Press</t>
  </si>
  <si>
    <t>2942-769X</t>
  </si>
  <si>
    <t>Journal of Integrated Global STEM</t>
  </si>
  <si>
    <t>2675-469X</t>
  </si>
  <si>
    <t>Journal of Interdisciplinary Debates</t>
  </si>
  <si>
    <t>Instituto de Ensino e Pesquisa Periodicojs</t>
  </si>
  <si>
    <t>3065-8039</t>
  </si>
  <si>
    <t>Journal of International Law &amp; Comparative Studies</t>
  </si>
  <si>
    <t>ILSA Journal of International &amp; Comparative Law</t>
  </si>
  <si>
    <t>2691-5979</t>
  </si>
  <si>
    <t>2691-5995</t>
  </si>
  <si>
    <t>Journal of Library Resource Sharing</t>
  </si>
  <si>
    <t>2322-3553</t>
  </si>
  <si>
    <t>2322-374X</t>
  </si>
  <si>
    <t>Journal of Livestock Science &amp; Technologies (JLST)</t>
  </si>
  <si>
    <t>Shahid Bahonar University of Kerman &amp; Iranian Society of Animal Science</t>
  </si>
  <si>
    <t>1043-6758</t>
  </si>
  <si>
    <t>Journal of Louisiana Ornithology</t>
  </si>
  <si>
    <t>Louisiana Ornithological Society</t>
  </si>
  <si>
    <t>1439-4456</t>
  </si>
  <si>
    <t>1438-8871</t>
  </si>
  <si>
    <t>Journal of Medical Internet Research</t>
  </si>
  <si>
    <t>JMIR Publications Inc.</t>
  </si>
  <si>
    <t>2345-5349</t>
  </si>
  <si>
    <t>2345-5330</t>
  </si>
  <si>
    <t>Journal of Medical Microbiology &amp; Infectious Diseases</t>
  </si>
  <si>
    <t>Pasteur Institute of Iran</t>
  </si>
  <si>
    <t>2322-2867</t>
  </si>
  <si>
    <t>2538-5119</t>
  </si>
  <si>
    <t>Journal of Metabolism &amp; Exercise</t>
  </si>
  <si>
    <t>University of Guilan</t>
  </si>
  <si>
    <t>3060-7647</t>
  </si>
  <si>
    <t>Journal of Microbial Biology</t>
  </si>
  <si>
    <t>University of Isfahan</t>
  </si>
  <si>
    <t>2631-8407</t>
  </si>
  <si>
    <t>2631-8415</t>
  </si>
  <si>
    <t>Journal of Monolingual &amp; Bilingual Speech (JMBS)</t>
  </si>
  <si>
    <t>2632-4490</t>
  </si>
  <si>
    <t>2632-4504</t>
  </si>
  <si>
    <t>Journal of Multilingual Theories &amp; Practices</t>
  </si>
  <si>
    <t>2578-4404</t>
  </si>
  <si>
    <t>2572-6544</t>
  </si>
  <si>
    <t>Journal of Muslim Philanthropy &amp; Civil Society</t>
  </si>
  <si>
    <t>Indiana University Press</t>
  </si>
  <si>
    <t>1021-6804</t>
  </si>
  <si>
    <t>3006-8665</t>
  </si>
  <si>
    <t>Journal of Mu'tah Lil-Buḥūth wad-Dirāsāt: Humanities &amp; Social Sciences Series</t>
  </si>
  <si>
    <t>Mutah University</t>
  </si>
  <si>
    <t>1304-7981</t>
  </si>
  <si>
    <t>Journal of New Results in Science</t>
  </si>
  <si>
    <t>Tokat Gaziosmanpasa University</t>
  </si>
  <si>
    <t>2251-7960</t>
  </si>
  <si>
    <t>2423-4419</t>
  </si>
  <si>
    <t>Journal of Philosophical Investigations / Pizhūhish/hā-yi Falsafī</t>
  </si>
  <si>
    <t>University of Tabriz</t>
  </si>
  <si>
    <t>1735-9791</t>
  </si>
  <si>
    <t>2538-2500</t>
  </si>
  <si>
    <t>Journal of Philosophical Theological Research</t>
  </si>
  <si>
    <t>University of Qom &amp; Iranian Association for Philosophy of Religion</t>
  </si>
  <si>
    <t>3041-9603</t>
  </si>
  <si>
    <t>Journal of Plant Biological Sciences</t>
  </si>
  <si>
    <t>2588-543X</t>
  </si>
  <si>
    <t>2588-5979</t>
  </si>
  <si>
    <t>Journal of Plant Productions</t>
  </si>
  <si>
    <t>Shahid Chamran University of Ahvaz</t>
  </si>
  <si>
    <t>2783-1825</t>
  </si>
  <si>
    <t>Journal of Preventive Counselling</t>
  </si>
  <si>
    <t>University of Mohaghegh Ardabili, Department of Counselling, Faculty of Education &amp; Psychology</t>
  </si>
  <si>
    <t>1735-7462</t>
  </si>
  <si>
    <t>2676-6639</t>
  </si>
  <si>
    <t>Journal of Psychological Science</t>
  </si>
  <si>
    <t>2783-3208</t>
  </si>
  <si>
    <t>2783-221X</t>
  </si>
  <si>
    <t>Journal of Research in Psychopathology</t>
  </si>
  <si>
    <t>University of Mohaghegh Ardabili</t>
  </si>
  <si>
    <t>2757-7899</t>
  </si>
  <si>
    <t>Journal of Russian Studies (JORUS) / Rusya Araştırmaları Dergisi</t>
  </si>
  <si>
    <t>Rusya Arastirmalari Dergisi (RUSAD)</t>
  </si>
  <si>
    <t>2321-6654</t>
  </si>
  <si>
    <t>2320-0057</t>
  </si>
  <si>
    <t>Journal of Scientometric Research</t>
  </si>
  <si>
    <t>Manuscript Technomedia LLP</t>
  </si>
  <si>
    <t>2547-9822</t>
  </si>
  <si>
    <t>2791-6138</t>
  </si>
  <si>
    <t>Journal of Sirah Studies / Siyer Araştırmaları Dergisi (SAD)</t>
  </si>
  <si>
    <t>Journal of Sirah Studies</t>
  </si>
  <si>
    <t>2008-5710</t>
  </si>
  <si>
    <t>2538-5062</t>
  </si>
  <si>
    <t>Journal of Subcontinent Researches</t>
  </si>
  <si>
    <t>University of Sistan &amp; Baluchestan</t>
  </si>
  <si>
    <t>2587-0882</t>
  </si>
  <si>
    <t>Journal of Tafsir Studies</t>
  </si>
  <si>
    <t>2763-6577</t>
  </si>
  <si>
    <t>Journal of Teleological Science</t>
  </si>
  <si>
    <t>Telos Publicacoes e Servicos Ltda</t>
  </si>
  <si>
    <t>2994-4953</t>
  </si>
  <si>
    <t>2994-5011</t>
  </si>
  <si>
    <t>Journal of the Academy of Airway &amp; Gnathologic Orthopedics</t>
  </si>
  <si>
    <t>American Academy of Gnathologic Orthopedics</t>
  </si>
  <si>
    <t>2992-9318</t>
  </si>
  <si>
    <t>2992-9326</t>
  </si>
  <si>
    <t>Journal of the Air Force Historical Foundation</t>
  </si>
  <si>
    <t>Air Force Historical Foundation</t>
  </si>
  <si>
    <t>1708-6892</t>
  </si>
  <si>
    <t>Journal of the Canadian Health Libraries Association (JCHLA)</t>
  </si>
  <si>
    <t>Canadian Health Libraries Association</t>
  </si>
  <si>
    <t>1525-6790</t>
  </si>
  <si>
    <t>Journal of the Early Book Society</t>
  </si>
  <si>
    <t>Pace University for its Pace University Press</t>
  </si>
  <si>
    <t>0581-7447</t>
  </si>
  <si>
    <t>2303-6990</t>
  </si>
  <si>
    <t>Journal of the Faculty of Philosophy in Sarajevo / Radovi Filozofskog Fakulteta u Sarajevu</t>
  </si>
  <si>
    <t>Faculty of Philosophy in Sarajevo</t>
  </si>
  <si>
    <t>1012-2796</t>
  </si>
  <si>
    <t>Journal of the South African Society of Archivists</t>
  </si>
  <si>
    <t>South African Society of Archivists</t>
  </si>
  <si>
    <t>2459-1734</t>
  </si>
  <si>
    <t>Journal of the Turkish Chemical Society, Section C: Chemical Education</t>
  </si>
  <si>
    <t>Turkish Chemical Society / Turkiye Kimya Dernegi</t>
  </si>
  <si>
    <t>2617-5894</t>
  </si>
  <si>
    <t>Journal of the University of the Holy Quran &amp; Islamic Sciences</t>
  </si>
  <si>
    <t>Magazine University of the Holy Quran &amp; Islamic Sciences</t>
  </si>
  <si>
    <t>2149-3979</t>
  </si>
  <si>
    <t>2651-2718</t>
  </si>
  <si>
    <t>Journal of Theology Academy / Ilahiyat Akademi</t>
  </si>
  <si>
    <t>Journal of Theology Academy</t>
  </si>
  <si>
    <t>2598-8603</t>
  </si>
  <si>
    <t>2614-8641</t>
  </si>
  <si>
    <t>Journal of Tropical Fisheries Management (JPPT)</t>
  </si>
  <si>
    <t>Journal of Tropical Fisheries Management (JTFM)</t>
  </si>
  <si>
    <t>1658-8738</t>
  </si>
  <si>
    <t>Journal of Umm Al-Qura University for Shariah Sciences &amp; Islamic Studies</t>
  </si>
  <si>
    <t>2411-7757</t>
  </si>
  <si>
    <t>2411-7765</t>
  </si>
  <si>
    <t>Journal of University of Human Development</t>
  </si>
  <si>
    <t>University of Human Development</t>
  </si>
  <si>
    <t>2345-427X</t>
  </si>
  <si>
    <t>2345-4288</t>
  </si>
  <si>
    <t>Journal of Utilization &amp; Cultivation of Aquatics</t>
  </si>
  <si>
    <t>2311-0155</t>
  </si>
  <si>
    <t>2413-2349</t>
  </si>
  <si>
    <t>Journal of Vasyl Stefanyk Precarpathian National University</t>
  </si>
  <si>
    <t>Vasyl Stefanyk Precarpathian National University</t>
  </si>
  <si>
    <t>1683-4852</t>
  </si>
  <si>
    <t>Journal of Women's &amp; Gender Studies (16834852)</t>
  </si>
  <si>
    <t>Women's Research Program, National Taiwan University</t>
  </si>
  <si>
    <t>Journals of Arabic Language Academy on the World Wide Web</t>
  </si>
  <si>
    <t>Arabic Language Academy on the World Wide Web</t>
  </si>
  <si>
    <t>2338-4336</t>
  </si>
  <si>
    <t>2580-6459</t>
  </si>
  <si>
    <t>Jurnal Hama dan Penyakit Tumbuhan</t>
  </si>
  <si>
    <t>Brawijaya University</t>
  </si>
  <si>
    <t>2088-9445</t>
  </si>
  <si>
    <t>2723-1135</t>
  </si>
  <si>
    <t>Jurnal Indo-Islamika</t>
  </si>
  <si>
    <t>Universitas Islam Negeri Syarif Hidayatullah Jakarta</t>
  </si>
  <si>
    <t>2338-3976</t>
  </si>
  <si>
    <t>2527-8452</t>
  </si>
  <si>
    <t>Jurnal Produksi Tanaman</t>
  </si>
  <si>
    <t>2962-5661</t>
  </si>
  <si>
    <t>Jurnal Psikologi Terapan (JPT)</t>
  </si>
  <si>
    <t>2395-9231</t>
  </si>
  <si>
    <t>JU'UNEA. Revista de Investigación</t>
  </si>
  <si>
    <t>JU'UNEA Revista de Investigacion</t>
  </si>
  <si>
    <t>Mexico</t>
  </si>
  <si>
    <t>1864-144X</t>
  </si>
  <si>
    <t>KJL&amp;M Forschung Schule Bibliothek</t>
  </si>
  <si>
    <t>kopaed Verlags GmbH</t>
  </si>
  <si>
    <t>2564-677X</t>
  </si>
  <si>
    <t>Kocaeli Theology Journal / Kocaeli İlahiyat Dergisi</t>
  </si>
  <si>
    <t>Kocaeli Theology Journal</t>
  </si>
  <si>
    <t>2542-3088</t>
  </si>
  <si>
    <t>Koinonía: Revista Arbitrada Interdisciplinaria de Ciencias de la Educación, Turismo, Ciencias Sociales y Económicas, Ciencias del Agro y Mar y Ciencias Exactas y Aplicadas</t>
  </si>
  <si>
    <t>Fundacion Koinonia</t>
  </si>
  <si>
    <t>Venezuela (Bolivarian Republic of)</t>
  </si>
  <si>
    <t>2617-5509</t>
  </si>
  <si>
    <t>2663-7472</t>
  </si>
  <si>
    <t>KPI Science News</t>
  </si>
  <si>
    <t>National Technical University of Ukraine / Igor Sikorsky Kyiv Polytechnic Institute</t>
  </si>
  <si>
    <t>8755-8815</t>
  </si>
  <si>
    <t>2831-9133</t>
  </si>
  <si>
    <t>La Raza Law Journal</t>
  </si>
  <si>
    <t>3100-5063</t>
  </si>
  <si>
    <t>3100-5071</t>
  </si>
  <si>
    <t>Land Forces Academy Review</t>
  </si>
  <si>
    <t>2051-9699</t>
  </si>
  <si>
    <t>2051-9702</t>
  </si>
  <si>
    <t>Language &amp; Sociocultural Theory</t>
  </si>
  <si>
    <t>2755-3167</t>
  </si>
  <si>
    <t>2755-3175</t>
  </si>
  <si>
    <t>Languages in Global Contexts</t>
  </si>
  <si>
    <t>1884-7269</t>
  </si>
  <si>
    <t>0898-5901</t>
  </si>
  <si>
    <t>Laser Therapy</t>
  </si>
  <si>
    <t>PAGEPress</t>
  </si>
  <si>
    <t>Latin Trade (Bilingual)</t>
  </si>
  <si>
    <t>Editora Latin Trade, LLC</t>
  </si>
  <si>
    <t>0023-9283</t>
  </si>
  <si>
    <t>2831-8048</t>
  </si>
  <si>
    <t>Law Library Journal</t>
  </si>
  <si>
    <t>2197-4292</t>
  </si>
  <si>
    <t>2197-4306</t>
  </si>
  <si>
    <t>Lexicography</t>
  </si>
  <si>
    <t>2783-4646</t>
  </si>
  <si>
    <t>2383-322X</t>
  </si>
  <si>
    <t>Librarianship &amp; Information Organization Studies</t>
  </si>
  <si>
    <t>National Library &amp; Archives of Islamic Republic of Iran</t>
  </si>
  <si>
    <t>1758-3489</t>
  </si>
  <si>
    <t>1758-3497</t>
  </si>
  <si>
    <t>Library &amp; Information History</t>
  </si>
  <si>
    <t>Edinburgh University Press</t>
  </si>
  <si>
    <t>1029-7200</t>
  </si>
  <si>
    <t>Library Journal (1029-7200)</t>
  </si>
  <si>
    <t>V. I. Vernadsky National Library of Ukraine (VNLU)</t>
  </si>
  <si>
    <t>1945-8851</t>
  </si>
  <si>
    <t>1945-886X</t>
  </si>
  <si>
    <t>Library Leadership &amp; Management</t>
  </si>
  <si>
    <t>1010-3740</t>
  </si>
  <si>
    <t>2708-6127</t>
  </si>
  <si>
    <t>Libyan Journal of Agriculture</t>
  </si>
  <si>
    <t>Libya</t>
  </si>
  <si>
    <t>2237-3756</t>
  </si>
  <si>
    <t>LifeStyle Journal</t>
  </si>
  <si>
    <t>1642-5952</t>
  </si>
  <si>
    <t>2300-7575</t>
  </si>
  <si>
    <t>Limnological Review (MDPI)</t>
  </si>
  <si>
    <t>1204-8380</t>
  </si>
  <si>
    <t>Lobster Newsletter</t>
  </si>
  <si>
    <t>Fisheries Department of Western Australia</t>
  </si>
  <si>
    <t>2751-580X</t>
  </si>
  <si>
    <t>2751-5818</t>
  </si>
  <si>
    <t>Materialien und Studien Deutsch als Fremd- und Zweitsprache</t>
  </si>
  <si>
    <t>Niedersaechsische Staats- und Universitatsbibliothek Göttingen</t>
  </si>
  <si>
    <t>2791-8564</t>
  </si>
  <si>
    <t>Mathematical Modelling &amp; Numerical Simulation with Applications</t>
  </si>
  <si>
    <t>2603-9109</t>
  </si>
  <si>
    <t>Mediterranean Botany</t>
  </si>
  <si>
    <t>Universidad Complutense de Madrid</t>
  </si>
  <si>
    <t>2980-8502</t>
  </si>
  <si>
    <t>Mental Health: Research &amp; Practice (MHRP)</t>
  </si>
  <si>
    <t>2448-6590</t>
  </si>
  <si>
    <t>Mexican Journal of Biotechnology</t>
  </si>
  <si>
    <t>Sociedad Cientifica Internacional de Biotecnologos</t>
  </si>
  <si>
    <t>2617-7080</t>
  </si>
  <si>
    <t>2663-0648</t>
  </si>
  <si>
    <t>Mohyla Mathematical Journal / Mogilânsʹkij Matematičnij žurnal</t>
  </si>
  <si>
    <t>National University of Kyiv-Mohyla Academy, Faculty of Humanities</t>
  </si>
  <si>
    <t>1189-7163</t>
  </si>
  <si>
    <t>MSLA Journal</t>
  </si>
  <si>
    <t>Manitoba School Library Association</t>
  </si>
  <si>
    <t>2078-8142</t>
  </si>
  <si>
    <t>Multiversum. Philosophical Almanac</t>
  </si>
  <si>
    <t>Philosophical &amp; Humanistic Association</t>
  </si>
  <si>
    <t>2070-1128</t>
  </si>
  <si>
    <t>2227-4081</t>
  </si>
  <si>
    <t>Mustansiriya Medical Journal (MMJ)</t>
  </si>
  <si>
    <t>National Review Bulletin</t>
  </si>
  <si>
    <t>National Review Inc.</t>
  </si>
  <si>
    <t>1587-1908</t>
  </si>
  <si>
    <t>2062-9990</t>
  </si>
  <si>
    <t>Natura Somogyiensis</t>
  </si>
  <si>
    <t>Rippl-Ronai Town Museum with Country's Right</t>
  </si>
  <si>
    <t>2385-0442</t>
  </si>
  <si>
    <t>2385-0922</t>
  </si>
  <si>
    <t>Natural History Sciences (NHS)</t>
  </si>
  <si>
    <t>2450-4491</t>
  </si>
  <si>
    <t>Nauki o Wychowaniu. Studia Interdyscyplinarne</t>
  </si>
  <si>
    <t>2617-1678</t>
  </si>
  <si>
    <t>2617-5703</t>
  </si>
  <si>
    <t>NaUKMA Research Papers in Philosophy &amp; Religious Studies</t>
  </si>
  <si>
    <t>2617-4529</t>
  </si>
  <si>
    <t>2663-0613</t>
  </si>
  <si>
    <t>NaUKMA Research Papers. Biology &amp; Ecology</t>
  </si>
  <si>
    <t>0793-078X</t>
  </si>
  <si>
    <t>Netoim - in the Bulletin for Oral Torah Affair</t>
  </si>
  <si>
    <t>Herzog College</t>
  </si>
  <si>
    <t>Israel</t>
  </si>
  <si>
    <t>0739-3148</t>
  </si>
  <si>
    <t>1469-9931</t>
  </si>
  <si>
    <t>New Political Science (Duke University Press)</t>
  </si>
  <si>
    <t>Duke University Press</t>
  </si>
  <si>
    <t>2979-9147</t>
  </si>
  <si>
    <t>Nisar: Journal of Religious Studies / Dini Tetkikler Dergisi</t>
  </si>
  <si>
    <t>NISAR</t>
  </si>
  <si>
    <t>2167-003X</t>
  </si>
  <si>
    <t>NMOS Bulletin</t>
  </si>
  <si>
    <t>New Mexico Ornithological Society</t>
  </si>
  <si>
    <t>1345-0441</t>
  </si>
  <si>
    <t>Occasional Papers Kagoshima University Research Center for the Pacific Islands</t>
  </si>
  <si>
    <t>Kagoshima University, Research Center for the Pacific Islands</t>
  </si>
  <si>
    <t>1885-446X</t>
  </si>
  <si>
    <t>2254-9099</t>
  </si>
  <si>
    <t>OCNOS: Journal of Reading Research / Revista de Estudios sobre Lectura</t>
  </si>
  <si>
    <t>Universidad de Castilla-La Mancha, Facultad de Ciencias de la Educacion y Humanidades</t>
  </si>
  <si>
    <t>1075-4377</t>
  </si>
  <si>
    <t>Ornitología Neotropical</t>
  </si>
  <si>
    <t>Neotropical Ornithological Society</t>
  </si>
  <si>
    <t>1062-7928</t>
  </si>
  <si>
    <t>Out (1062-7928)</t>
  </si>
  <si>
    <t>Equal Entertainment LLC</t>
  </si>
  <si>
    <t>Overarching Issues of the European Space (Série Demográfica)</t>
  </si>
  <si>
    <t>Universidade do Porto, Faculdade de Letras</t>
  </si>
  <si>
    <t>2413-8568</t>
  </si>
  <si>
    <t>2790-0231</t>
  </si>
  <si>
    <t>Palestinian Medical &amp; Pharmaceutical Journal</t>
  </si>
  <si>
    <t>An-Najah National University</t>
  </si>
  <si>
    <t>Palestine, State of</t>
  </si>
  <si>
    <t>2086-0994</t>
  </si>
  <si>
    <t>2745-6862</t>
  </si>
  <si>
    <t>Palimpsest: Journal of Information &amp; Library Science</t>
  </si>
  <si>
    <t>Universitas Airlangga</t>
  </si>
  <si>
    <t>2666-4909</t>
  </si>
  <si>
    <t>Pan-American Journal of Ophthalmology</t>
  </si>
  <si>
    <t>0031-1049</t>
  </si>
  <si>
    <t>1807-0205</t>
  </si>
  <si>
    <t>Papeis Avulsos de Zoologia</t>
  </si>
  <si>
    <t>1846-9787</t>
  </si>
  <si>
    <t>1848-7912</t>
  </si>
  <si>
    <t>Papers of the Institute for Scientific Research &amp; Artistic Work in Bjelovar / Radovi Zavoda za Znanstvenoistraživacki i Umjetnicki rad u Bjelovaru</t>
  </si>
  <si>
    <t>Croatian Academy of Sciences &amp; Arts</t>
  </si>
  <si>
    <t>2717-0284</t>
  </si>
  <si>
    <t>Pars Journal of Medical Sciences</t>
  </si>
  <si>
    <t>Journal of Jahrom University of Medical Sciences</t>
  </si>
  <si>
    <t>People.com</t>
  </si>
  <si>
    <t>1305-3124</t>
  </si>
  <si>
    <t>Perinatal Journal</t>
  </si>
  <si>
    <t>Deomed Publishing</t>
  </si>
  <si>
    <t>2610-8186</t>
  </si>
  <si>
    <t>Petroglifos Revista Crítica Transdisciplinar</t>
  </si>
  <si>
    <t>Fundacion Grupo Para la Investigacion, Formacion &amp; Edicion Transdisciplinar (GIFET)</t>
  </si>
  <si>
    <t>1857-9272</t>
  </si>
  <si>
    <t>2671-3020</t>
  </si>
  <si>
    <t>Philosophica (1857-9272)</t>
  </si>
  <si>
    <t>University of Tetova</t>
  </si>
  <si>
    <t>North Macedonia</t>
  </si>
  <si>
    <t>0861-7899</t>
  </si>
  <si>
    <t>2815-4568</t>
  </si>
  <si>
    <t>Philosophical Alternatives Journal / Filosofski Alternativi</t>
  </si>
  <si>
    <t>Institute of Philosophical Research</t>
  </si>
  <si>
    <t>2075-1443</t>
  </si>
  <si>
    <t>2412-2335</t>
  </si>
  <si>
    <t>Philosophical Horizons</t>
  </si>
  <si>
    <t>Poltava V.G. Korolenko National Pedagogical University</t>
  </si>
  <si>
    <t>Polish Journal of Agronomy</t>
  </si>
  <si>
    <t>Instytut Uprawy Nawozenia &amp; Gleboznawstwa, Panstwowy Instytut Badawczy</t>
  </si>
  <si>
    <t>0872-0304</t>
  </si>
  <si>
    <t>2183-3699</t>
  </si>
  <si>
    <t>Portuguese Journal of Psychology / Revista Portuguesa de Psicologia</t>
  </si>
  <si>
    <t>Sociedade Portuguesa de Psicologia</t>
  </si>
  <si>
    <t>2476-4248</t>
  </si>
  <si>
    <t>2476-3705</t>
  </si>
  <si>
    <t>Positive Psychology (2476-3705)</t>
  </si>
  <si>
    <t>0209-3472</t>
  </si>
  <si>
    <t>2451-2273</t>
  </si>
  <si>
    <t>Poznan Theological Studies / Poznanskie Studia Teologiczne</t>
  </si>
  <si>
    <t>Adam Mickiewicz University</t>
  </si>
  <si>
    <t>2097-5716</t>
  </si>
  <si>
    <t>Practical Electrocardiology &amp; Clinical Diagnosis &amp; Treatment</t>
  </si>
  <si>
    <t>Journal of Practical Electrocardiology Editorial Board</t>
  </si>
  <si>
    <t>0912-4047</t>
  </si>
  <si>
    <t>1880-2117</t>
  </si>
  <si>
    <t>Primate Research</t>
  </si>
  <si>
    <t>Primate Society of Japan</t>
  </si>
  <si>
    <t>1454-2366</t>
  </si>
  <si>
    <t>3008-2870</t>
  </si>
  <si>
    <t>Problems of Logic / Probleme de Logică</t>
  </si>
  <si>
    <t>Professional Liability Litigation</t>
  </si>
  <si>
    <t>American Bar Association</t>
  </si>
  <si>
    <t>2368-7398</t>
  </si>
  <si>
    <t>Promotion de la Santé et Prévention des Maladies Chroniques au Canada</t>
  </si>
  <si>
    <t>Public Health Agency of Canada</t>
  </si>
  <si>
    <t>1688-7026</t>
  </si>
  <si>
    <t>Psicología, Conocimiento y Sociedad</t>
  </si>
  <si>
    <t>Revista Psicologia, Conocimento y Sociedad</t>
  </si>
  <si>
    <t>Uruguay</t>
  </si>
  <si>
    <t>2316-2449</t>
  </si>
  <si>
    <t>Psicopatologia Fenomenológica Contemporânea</t>
  </si>
  <si>
    <t>Revista Psicopatologia Fenomenologica Contemporanea</t>
  </si>
  <si>
    <t>1732-9841</t>
  </si>
  <si>
    <t>1733-4594</t>
  </si>
  <si>
    <t>Psychiatry / Psychiatria</t>
  </si>
  <si>
    <t>VM Medica-VM Group (Via Medica)</t>
  </si>
  <si>
    <t>1212-9607</t>
  </si>
  <si>
    <t>Psychologie Dnes</t>
  </si>
  <si>
    <t>PORTAL, s.r.o.</t>
  </si>
  <si>
    <t>2617-2348</t>
  </si>
  <si>
    <t>2663-0605</t>
  </si>
  <si>
    <t>Psychology &amp; Psychosocial Interventions / Psihologìâ ta Psihosocìalʹnì Intervencìï</t>
  </si>
  <si>
    <t>1187-1180</t>
  </si>
  <si>
    <t>PSYNOPSIS: Canada's Psychology Magazine</t>
  </si>
  <si>
    <t>Canadian Psychological Association</t>
  </si>
  <si>
    <t>2299-1875</t>
  </si>
  <si>
    <t>2720-2488</t>
  </si>
  <si>
    <t>Public Philosophy &amp; Democratic Education / Filozofia Publiczna i Edukacja Demokratyczna</t>
  </si>
  <si>
    <t>0384-6202</t>
  </si>
  <si>
    <t>Publications of the Champlain Society</t>
  </si>
  <si>
    <t>2695-9313</t>
  </si>
  <si>
    <t>2697-1747</t>
  </si>
  <si>
    <t>Publishers Weekly en Español</t>
  </si>
  <si>
    <t>PWxyz LLC</t>
  </si>
  <si>
    <t>2223-506X</t>
  </si>
  <si>
    <t>QScience Connect</t>
  </si>
  <si>
    <t>Hamad bin Khalifa University Press (HBKU Press)</t>
  </si>
  <si>
    <t>Qatar</t>
  </si>
  <si>
    <t>1127-6347</t>
  </si>
  <si>
    <t>2281-6046</t>
  </si>
  <si>
    <t>Quaderni di Psicoterapia Cognitiva</t>
  </si>
  <si>
    <t>FrancoAngeli srl</t>
  </si>
  <si>
    <t>2008-4331</t>
  </si>
  <si>
    <t>2645-3541</t>
  </si>
  <si>
    <t>Quarterly Journal of Applied Psychology / Faṣlnāmah-i Ravān/shināsī-i Kārburdī</t>
  </si>
  <si>
    <t>Shahid Beheshti University</t>
  </si>
  <si>
    <t>2008-9120</t>
  </si>
  <si>
    <t>2980-9126</t>
  </si>
  <si>
    <t>Quranic &amp; Hadith Studies</t>
  </si>
  <si>
    <t>2442-5168</t>
  </si>
  <si>
    <t>Record &amp; Library Journal</t>
  </si>
  <si>
    <t>2792-0763</t>
  </si>
  <si>
    <t>Records of Agricultural &amp; Food Chemistry</t>
  </si>
  <si>
    <t>ACG Publications</t>
  </si>
  <si>
    <t>0915-4094</t>
  </si>
  <si>
    <t>Regional Views / Chiikigaku Kenkyū</t>
  </si>
  <si>
    <t>Komazawa University Institute for Applied Geography</t>
  </si>
  <si>
    <t>2671-3594</t>
  </si>
  <si>
    <t>2671-3578</t>
  </si>
  <si>
    <t>Religious Dialogue &amp; Cooperation</t>
  </si>
  <si>
    <t>Faculty of Philosophy, "Ss. Cyril &amp; Methodius" University in Skopje</t>
  </si>
  <si>
    <t>2752-9452</t>
  </si>
  <si>
    <t>Research Directions: Biotechnology Design</t>
  </si>
  <si>
    <t>3115-7270</t>
  </si>
  <si>
    <t>3092-7587</t>
  </si>
  <si>
    <t>Research in Heart Yield &amp; Translational Medicine (RHYTHM)</t>
  </si>
  <si>
    <t>Research in Production &amp; Operations Management</t>
  </si>
  <si>
    <t>2476-3136</t>
  </si>
  <si>
    <t>2980-907X</t>
  </si>
  <si>
    <t>Research Political Geography</t>
  </si>
  <si>
    <t>2658-381X</t>
  </si>
  <si>
    <t>Research Results in Pharmacology</t>
  </si>
  <si>
    <t>2717-9494</t>
  </si>
  <si>
    <t>Researcher</t>
  </si>
  <si>
    <t>Ankara Science University</t>
  </si>
  <si>
    <t>2632-4911</t>
  </si>
  <si>
    <t>Rest: Journal of Politics &amp; Development</t>
  </si>
  <si>
    <t>Centre for Strategic Research &amp; Analysis (CESRAN)</t>
  </si>
  <si>
    <t>0566-7682</t>
  </si>
  <si>
    <t>2225-3459</t>
  </si>
  <si>
    <t>Review of Maritime Transport (UNCTAD)</t>
  </si>
  <si>
    <t>United Nations Publications</t>
  </si>
  <si>
    <t>Review of Myopia Management</t>
  </si>
  <si>
    <t>Jobson Healthcare Information LLC</t>
  </si>
  <si>
    <t>0034-7752</t>
  </si>
  <si>
    <t>2668-8212</t>
  </si>
  <si>
    <t>Revista de Chimie</t>
  </si>
  <si>
    <t>SC REVISTA DE CHIMIE S.R.L.</t>
  </si>
  <si>
    <t>0326-3428</t>
  </si>
  <si>
    <t>2346-8548</t>
  </si>
  <si>
    <t>Revista de Nefrología Diálisis y Trasplante</t>
  </si>
  <si>
    <t>Asociacion Regional de Dialisis y Transplante Renal</t>
  </si>
  <si>
    <t>1133-0937</t>
  </si>
  <si>
    <t>2340-9673</t>
  </si>
  <si>
    <t>Revista Derechos y Libertades</t>
  </si>
  <si>
    <t>Dykinson SL</t>
  </si>
  <si>
    <t>2145-8898</t>
  </si>
  <si>
    <t>2805-6485</t>
  </si>
  <si>
    <t>Revista Hechos Microbiológicos</t>
  </si>
  <si>
    <t>Revista Hechos Microbiologicos</t>
  </si>
  <si>
    <t>2171-2069</t>
  </si>
  <si>
    <t>1989-9246</t>
  </si>
  <si>
    <t>Revista Iberoamericana de Psicología y Salud</t>
  </si>
  <si>
    <t>Revista Iberoamericana de Psicologia y Salud</t>
  </si>
  <si>
    <t>0718-1299</t>
  </si>
  <si>
    <t>0718-8358</t>
  </si>
  <si>
    <t>Revista INVI</t>
  </si>
  <si>
    <t>Universidad de Chile</t>
  </si>
  <si>
    <t>Chile</t>
  </si>
  <si>
    <t>1315-3617</t>
  </si>
  <si>
    <t>2665-010X</t>
  </si>
  <si>
    <t>Revista Venezolana de Análisis de Coyuntura</t>
  </si>
  <si>
    <t>Instituto de Investigaciones Economicas y Sociales, Dr. Rodolfo Quintero</t>
  </si>
  <si>
    <t>2980-0331</t>
  </si>
  <si>
    <t>Rize Theology Journal / Rize Ilahiyat Dergisi</t>
  </si>
  <si>
    <t>Rize Theology Journal</t>
  </si>
  <si>
    <t>1644-8855</t>
  </si>
  <si>
    <t>2956-4689</t>
  </si>
  <si>
    <t>Rocznik Teologii Katolickiej</t>
  </si>
  <si>
    <t>University of Bialystok</t>
  </si>
  <si>
    <t>1841-1576</t>
  </si>
  <si>
    <t>2344-3707</t>
  </si>
  <si>
    <t>Romanian Review of Regional Studies</t>
  </si>
  <si>
    <t>Babes-Bolyai University, Center for Regional Geography, Faculty of Geography</t>
  </si>
  <si>
    <t>RUSQ: A Journal of Reference &amp; User Experience</t>
  </si>
  <si>
    <t>3050-2098</t>
  </si>
  <si>
    <t>Sage Open Pathology</t>
  </si>
  <si>
    <t>2351-714X</t>
  </si>
  <si>
    <t>2335-7711</t>
  </si>
  <si>
    <t>Santalka: Filologija, Edukologija</t>
  </si>
  <si>
    <t>Vilnius Gediminas Technical University</t>
  </si>
  <si>
    <t>Lithuania</t>
  </si>
  <si>
    <t>1658-9688</t>
  </si>
  <si>
    <t>1658-967X</t>
  </si>
  <si>
    <t>Saudi Journal of Psychological Counselling</t>
  </si>
  <si>
    <t>1023-9391</t>
  </si>
  <si>
    <t>2816-3788</t>
  </si>
  <si>
    <t>School Libraries Worldwide</t>
  </si>
  <si>
    <t>2165-1019</t>
  </si>
  <si>
    <t>School Library Research</t>
  </si>
  <si>
    <t>2521-0858</t>
  </si>
  <si>
    <t>2521-0866</t>
  </si>
  <si>
    <t>Science Heritage Journal (GWS)</t>
  </si>
  <si>
    <t>Zibeline International</t>
  </si>
  <si>
    <t>Malaysia</t>
  </si>
  <si>
    <t>2519-8017</t>
  </si>
  <si>
    <t>2519-8025</t>
  </si>
  <si>
    <t>ScienceRise: Biological Science</t>
  </si>
  <si>
    <t>PC TECHNOLOGY CENTER</t>
  </si>
  <si>
    <t>2519-4844</t>
  </si>
  <si>
    <t>2519-4852</t>
  </si>
  <si>
    <t>ScienceRise: Pharmaceutical Science</t>
  </si>
  <si>
    <t>1110-2381</t>
  </si>
  <si>
    <t>2772-9311</t>
  </si>
  <si>
    <t>Scientific Journal of Al-Azhar Medical Faculty, Girls</t>
  </si>
  <si>
    <t>2636-2864</t>
  </si>
  <si>
    <t>2636-2872</t>
  </si>
  <si>
    <t>Scientific Journal of Library, Archives &amp; Information (SJLAI)</t>
  </si>
  <si>
    <t>Cairo University, Faculty of Arts - Documents &amp; information Technology Department</t>
  </si>
  <si>
    <t>2709-2739</t>
  </si>
  <si>
    <t>2709-2747</t>
  </si>
  <si>
    <t>Scientific Journal University of Saba Region</t>
  </si>
  <si>
    <t>1312-3815</t>
  </si>
  <si>
    <t>Scientific Research Almanac</t>
  </si>
  <si>
    <t>D.A.Tsenov Academy of Economics</t>
  </si>
  <si>
    <t>1569-5494</t>
  </si>
  <si>
    <t>2783-4409</t>
  </si>
  <si>
    <t>Seed &amp; Plant Journal</t>
  </si>
  <si>
    <t>Seed &amp; Plant Improvement Institute</t>
  </si>
  <si>
    <t>1342-4181</t>
  </si>
  <si>
    <t>1883-4701</t>
  </si>
  <si>
    <t>Sessile Organisms</t>
  </si>
  <si>
    <t>Sessile Organisms Society of Japan</t>
  </si>
  <si>
    <t>2996-4024</t>
  </si>
  <si>
    <t>2996-4032</t>
  </si>
  <si>
    <t>Seton Hall Journal of Legislation &amp; Public Policy</t>
  </si>
  <si>
    <t>Seton Hall Legislative Journal</t>
  </si>
  <si>
    <t>1349-6476</t>
  </si>
  <si>
    <t>SOLA</t>
  </si>
  <si>
    <t>2833-4280</t>
  </si>
  <si>
    <t>2831-7602</t>
  </si>
  <si>
    <t>Sri Ramachandra Journal of Health Sciences</t>
  </si>
  <si>
    <t>Scientific Scholar LLC</t>
  </si>
  <si>
    <t>State, Local &amp; Tribal Law News</t>
  </si>
  <si>
    <t>3071-1738</t>
  </si>
  <si>
    <t>Structural &amp; Congenital Heart Disease</t>
  </si>
  <si>
    <t>Tech Science Press</t>
  </si>
  <si>
    <t>1643-2762</t>
  </si>
  <si>
    <t>2391-940X</t>
  </si>
  <si>
    <t>Studia Oecumenica</t>
  </si>
  <si>
    <t>Editorial Office of the Faculty of Theology at the University of Opole</t>
  </si>
  <si>
    <t>1212-8570</t>
  </si>
  <si>
    <t>2570-9798</t>
  </si>
  <si>
    <t>Studia Theologica (1212570)</t>
  </si>
  <si>
    <t>Palacky University in Olomouc</t>
  </si>
  <si>
    <t>0585-5594</t>
  </si>
  <si>
    <t>2956-5197</t>
  </si>
  <si>
    <t>Studia Theologica Varsaviensia</t>
  </si>
  <si>
    <t>Uniwersytet Kardynala Stefana Wyszynskiego w Warszawie</t>
  </si>
  <si>
    <t>1221-079X</t>
  </si>
  <si>
    <t>2065-9571</t>
  </si>
  <si>
    <t>Studia Universitatis Babeş-Bolyai, Geographia</t>
  </si>
  <si>
    <t>Babes-Bolyai University, Cluj-Napoca, Romania</t>
  </si>
  <si>
    <t>0258-8730</t>
  </si>
  <si>
    <t>2065-9415</t>
  </si>
  <si>
    <t>Studia Universitatis Babes-Bolyai, Physica</t>
  </si>
  <si>
    <t>1224-8754</t>
  </si>
  <si>
    <t>2065-9458</t>
  </si>
  <si>
    <t>Studia Universitatis Babeș-Bolyai, Theologia Catholica</t>
  </si>
  <si>
    <t>1582-2524</t>
  </si>
  <si>
    <t>2065-944X</t>
  </si>
  <si>
    <t>Studia Universitatis Babes-Bolyai, Theologia Catholica Latina</t>
  </si>
  <si>
    <t>1454-8933</t>
  </si>
  <si>
    <t>Studia Universitatis Babes-Bolyai, Theologia Graeco-Catholica Varadiensis</t>
  </si>
  <si>
    <t>2676-5195</t>
  </si>
  <si>
    <t>Studies in Comparative Religion &amp; Mysticism</t>
  </si>
  <si>
    <t>1303-3123</t>
  </si>
  <si>
    <t>2458-7982</t>
  </si>
  <si>
    <t>Studies in Ottoman Science / Osmanlı Bilimi Araştırmaları</t>
  </si>
  <si>
    <t>Studies in Ottoman Science / Osmanli Bilimi Arastirmalari</t>
  </si>
  <si>
    <t>2976-8357</t>
  </si>
  <si>
    <t>Substance Use: Research &amp; Treatment</t>
  </si>
  <si>
    <t>1306-7575</t>
  </si>
  <si>
    <t>Suleyman Demirel University Faculty of Arts &amp; Science Journal of Science / Süleyman Demirel Üniversitesi Fen Edebiyat Fakültesi Fen Dergisi</t>
  </si>
  <si>
    <t>Suleyman Demirel University Faculty of Arts &amp; Science Journal of Science</t>
  </si>
  <si>
    <t>0231-7796</t>
  </si>
  <si>
    <t>2570-9801</t>
  </si>
  <si>
    <t>Sylvia</t>
  </si>
  <si>
    <t>Czech Society for Ornithology</t>
  </si>
  <si>
    <t>0328-1205</t>
  </si>
  <si>
    <t>1851-779X</t>
  </si>
  <si>
    <t>Synthesis (03281205)</t>
  </si>
  <si>
    <t>1791-5856</t>
  </si>
  <si>
    <t>1791-5155</t>
  </si>
  <si>
    <t>Synthesis: An Anglophone Journal of Comparative Literary Studies</t>
  </si>
  <si>
    <t>School of Philosophy of the National &amp; Kapodistrian University of Athens</t>
  </si>
  <si>
    <t>2829-4904</t>
  </si>
  <si>
    <t>2654-7244</t>
  </si>
  <si>
    <t>Tazkiya Journal of Psychology</t>
  </si>
  <si>
    <t>2994-7111</t>
  </si>
  <si>
    <t>Technology &amp; Engineering Education (TEE)</t>
  </si>
  <si>
    <t>International Technology &amp; Engineering Educators Association</t>
  </si>
  <si>
    <t>1732-4572</t>
  </si>
  <si>
    <t>2956-6355</t>
  </si>
  <si>
    <t>Teologia w Polsce</t>
  </si>
  <si>
    <t>Society of Dogmatic Theologians</t>
  </si>
  <si>
    <t>2083-2931</t>
  </si>
  <si>
    <t>2084-574X</t>
  </si>
  <si>
    <t>Text Matters</t>
  </si>
  <si>
    <t>TheNation.com</t>
  </si>
  <si>
    <t>Nation Company, L. P.</t>
  </si>
  <si>
    <t>2280-5028</t>
  </si>
  <si>
    <t>Theologica Leoniana</t>
  </si>
  <si>
    <t>Istituto Teologico Leoniano</t>
  </si>
  <si>
    <t>2538-2217</t>
  </si>
  <si>
    <t>2676-3052</t>
  </si>
  <si>
    <t>Theory of Approximation &amp; Applications</t>
  </si>
  <si>
    <t>Islamic Azad University</t>
  </si>
  <si>
    <t>2976-8675</t>
  </si>
  <si>
    <t>Therapeutic Advances in Pulmonary &amp; Critical Care Medicine</t>
  </si>
  <si>
    <t>2633-4941</t>
  </si>
  <si>
    <t>Therapeutic Advances in Reproductive Health</t>
  </si>
  <si>
    <t>2979-9139</t>
  </si>
  <si>
    <t>Thoracic Research &amp; Practice</t>
  </si>
  <si>
    <t>2651-4559</t>
  </si>
  <si>
    <t>2651-4567</t>
  </si>
  <si>
    <t>Trabzon Theology Journal / Trabzon İlahiyat Dergisi</t>
  </si>
  <si>
    <t>Trabzon Theology Journal</t>
  </si>
  <si>
    <t>1221-1249</t>
  </si>
  <si>
    <t>1584-9422</t>
  </si>
  <si>
    <t>Transylvanian Review</t>
  </si>
  <si>
    <t>Romanian Academy, Center for Transylvanian Studies</t>
  </si>
  <si>
    <t>3023-7505</t>
  </si>
  <si>
    <t>Turkish Journal of Clinical &amp; Experimental Ophthalmology (TJ-CEO)</t>
  </si>
  <si>
    <t>Glokom-Katarakt</t>
  </si>
  <si>
    <t>2645-9132</t>
  </si>
  <si>
    <t>ULUM Journal of Religious Inquiries</t>
  </si>
  <si>
    <t>ULUM Journal of Religious Studies</t>
  </si>
  <si>
    <t>1564-3913</t>
  </si>
  <si>
    <t>United Nations Chronicle (Online)</t>
  </si>
  <si>
    <t>2146-9229</t>
  </si>
  <si>
    <t>Urban Academy/ Kent Akademisi</t>
  </si>
  <si>
    <t>ICAM NETWORK</t>
  </si>
  <si>
    <t>2667-615X</t>
  </si>
  <si>
    <t>Van Journal of Divinity / Van Ilahiyat Dergisi</t>
  </si>
  <si>
    <t>Ilahiyat Fakultesi, Yuzuncu Yil University</t>
  </si>
  <si>
    <t>2448-6760</t>
  </si>
  <si>
    <t>Veterinaria México OA</t>
  </si>
  <si>
    <t>Facultad de Medicina Veterinaria y Zootecnia UNAM</t>
  </si>
  <si>
    <t>1212-7884</t>
  </si>
  <si>
    <t>Vinarsky Obzor</t>
  </si>
  <si>
    <t>Czech Grape &amp; Wine Producers Association / Svaz Vinaru Ceske Republiky</t>
  </si>
  <si>
    <t>1046-9001</t>
  </si>
  <si>
    <t>Visual Resources Association Bulletin</t>
  </si>
  <si>
    <t>Visual Resources Association</t>
  </si>
  <si>
    <t>2603-431X</t>
  </si>
  <si>
    <t>Viticulture Data Journal</t>
  </si>
  <si>
    <t>1949-9752</t>
  </si>
  <si>
    <t>2169-7914</t>
  </si>
  <si>
    <t>WLA (1949-9752)</t>
  </si>
  <si>
    <t>US Air Force Academy English Department</t>
  </si>
  <si>
    <t>Women In Optometry</t>
  </si>
  <si>
    <t>1212-1134</t>
  </si>
  <si>
    <t>Zprávy Vlastivědného Muzea v Olomouci</t>
  </si>
  <si>
    <t>Vlastivedne Muzeum v Olomouci</t>
  </si>
  <si>
    <t>Full Text Coverage Removed</t>
  </si>
  <si>
    <t>1024-9435</t>
  </si>
  <si>
    <t>1561-2880</t>
  </si>
  <si>
    <t>ACIMED</t>
  </si>
  <si>
    <t>Centro Nacional de Informacion de Ciencias Medicas</t>
  </si>
  <si>
    <t>Cuba</t>
  </si>
  <si>
    <t>0301-2298</t>
  </si>
  <si>
    <t>1338-6786</t>
  </si>
  <si>
    <t>Acta Facultatis Pharmaceuticae Universitatis Comenianae</t>
  </si>
  <si>
    <t>Sciendo</t>
  </si>
  <si>
    <t>2668-4217</t>
  </si>
  <si>
    <t>Acta Marisiensis. Seria Technologica.</t>
  </si>
  <si>
    <t>1335-8421</t>
  </si>
  <si>
    <t>1338-4139</t>
  </si>
  <si>
    <t>Acta Medica Martiniana</t>
  </si>
  <si>
    <t>1453-1968</t>
  </si>
  <si>
    <t>2285-7079</t>
  </si>
  <si>
    <t>Acta Medica Transilvanica</t>
  </si>
  <si>
    <t>1509-409X</t>
  </si>
  <si>
    <t>2450-6303</t>
  </si>
  <si>
    <t>Acta of Bioengineering &amp; Biomechanics</t>
  </si>
  <si>
    <t>Oficyna Wydawnicza Politechniki Wroclawskiej</t>
  </si>
  <si>
    <t>2065-5916</t>
  </si>
  <si>
    <t>2066-8910</t>
  </si>
  <si>
    <t>Acta Universitatis Sapientiae - Electrical &amp; Mechanical Engineering</t>
  </si>
  <si>
    <t>Universitatea Sapientia</t>
  </si>
  <si>
    <t>2090-3480</t>
  </si>
  <si>
    <t>2090-3499</t>
  </si>
  <si>
    <t>Advances in Preventive Medicine</t>
  </si>
  <si>
    <t>Hindawi Limited</t>
  </si>
  <si>
    <t>0141-9536</t>
  </si>
  <si>
    <t>2053-4760</t>
  </si>
  <si>
    <t>Africa Health</t>
  </si>
  <si>
    <t>FSG Communications Ltd.</t>
  </si>
  <si>
    <t>0001-9887</t>
  </si>
  <si>
    <t>1527-1978</t>
  </si>
  <si>
    <t>Africa Today</t>
  </si>
  <si>
    <t>0001-9909</t>
  </si>
  <si>
    <t>1468-2621</t>
  </si>
  <si>
    <t>African Affairs</t>
  </si>
  <si>
    <t>Oxford University Press</t>
  </si>
  <si>
    <t>1937-6812</t>
  </si>
  <si>
    <t>2163-2642</t>
  </si>
  <si>
    <t>African Geographical Review</t>
  </si>
  <si>
    <t>Routledge</t>
  </si>
  <si>
    <t>1472-5843</t>
  </si>
  <si>
    <t>1472-5851</t>
  </si>
  <si>
    <t>African Identities</t>
  </si>
  <si>
    <t>15</t>
  </si>
  <si>
    <t>1360-7863</t>
  </si>
  <si>
    <t>1364-6915</t>
  </si>
  <si>
    <t>Aging &amp; Mental Health</t>
  </si>
  <si>
    <t>0090-838X</t>
  </si>
  <si>
    <t>Alcohol Health &amp; Research World</t>
  </si>
  <si>
    <t>National Institute on Alcohol Abuse &amp; Alcoholism</t>
  </si>
  <si>
    <t>1535-7414</t>
  </si>
  <si>
    <t>1930-0573</t>
  </si>
  <si>
    <t>Alcohol Research &amp; Health</t>
  </si>
  <si>
    <t>2168-3492</t>
  </si>
  <si>
    <t>2169-4796</t>
  </si>
  <si>
    <t>Alcohol Research: Current Reviews</t>
  </si>
  <si>
    <t>0304-3754</t>
  </si>
  <si>
    <t>2163-3150</t>
  </si>
  <si>
    <t>Alternatives: Global, Local, Political</t>
  </si>
  <si>
    <t>Sage Publications Inc.</t>
  </si>
  <si>
    <t>2334-4814</t>
  </si>
  <si>
    <t>2376-4481</t>
  </si>
  <si>
    <t>American Journal of Medical Research</t>
  </si>
  <si>
    <t>Addleton Academic Publishers</t>
  </si>
  <si>
    <t>0002-9459</t>
  </si>
  <si>
    <t>1553-6467</t>
  </si>
  <si>
    <t>American Journal of Pharmaceutical Education</t>
  </si>
  <si>
    <t>American Association of Colleges of Pharmacy</t>
  </si>
  <si>
    <t>0362-4048</t>
  </si>
  <si>
    <t>2169-8554</t>
  </si>
  <si>
    <t>American Rehabilitation</t>
  </si>
  <si>
    <t>US Government Printing Office</t>
  </si>
  <si>
    <t>1239-629X</t>
  </si>
  <si>
    <t>1798-2383</t>
  </si>
  <si>
    <t>Annales Academiae Scientiarum Fennicae. Mathematica</t>
  </si>
  <si>
    <t>Academia Scientiarum Fennica</t>
  </si>
  <si>
    <t>Finland</t>
  </si>
  <si>
    <t>2737-0690</t>
  </si>
  <si>
    <t>2737-114X</t>
  </si>
  <si>
    <t>Annales Fennici Mathematici</t>
  </si>
  <si>
    <t>0232-704X</t>
  </si>
  <si>
    <t>1572-9060</t>
  </si>
  <si>
    <t>Annals of Global Analysis &amp; Geometry</t>
  </si>
  <si>
    <t>0003-603X</t>
  </si>
  <si>
    <t>1930-7969</t>
  </si>
  <si>
    <t>Antitrust Bulletin</t>
  </si>
  <si>
    <t>1687-1200</t>
  </si>
  <si>
    <t>1687-1197</t>
  </si>
  <si>
    <t>Applied Mathematics Research eXpress</t>
  </si>
  <si>
    <t>0003-8725</t>
  </si>
  <si>
    <t>1442-0945</t>
  </si>
  <si>
    <t>Architecture Australia</t>
  </si>
  <si>
    <t>Architecture Media Pty Ltd</t>
  </si>
  <si>
    <t>0004-0843</t>
  </si>
  <si>
    <t>1923-1245</t>
  </si>
  <si>
    <t>Arctic Journal</t>
  </si>
  <si>
    <t>Arctic Institute of North America</t>
  </si>
  <si>
    <t>1073-8568</t>
  </si>
  <si>
    <t>Assessment Journal</t>
  </si>
  <si>
    <t>International Association of Assessing Officers</t>
  </si>
  <si>
    <t>0091-6358</t>
  </si>
  <si>
    <t>2163-0127</t>
  </si>
  <si>
    <t>Astronomy</t>
  </si>
  <si>
    <t>Kalmbach Media</t>
  </si>
  <si>
    <t>1836-9391</t>
  </si>
  <si>
    <t>1839-5961</t>
  </si>
  <si>
    <t>Australasian Journal of Early Childhood</t>
  </si>
  <si>
    <t>2205-4952</t>
  </si>
  <si>
    <t>1325-4340</t>
  </si>
  <si>
    <t>Australasian Journal of Engineering Education</t>
  </si>
  <si>
    <t>1448-8353</t>
  </si>
  <si>
    <t>2204-2245</t>
  </si>
  <si>
    <t>Australian Journal of Civil Engineering</t>
  </si>
  <si>
    <t>2090-1925</t>
  </si>
  <si>
    <t>2090-1933</t>
  </si>
  <si>
    <t>Autism Research &amp; Treatment</t>
  </si>
  <si>
    <t>1074-2956</t>
  </si>
  <si>
    <t>2163-5323</t>
  </si>
  <si>
    <t>Beyond Behavior</t>
  </si>
  <si>
    <t>1754-7431</t>
  </si>
  <si>
    <t>Bioscience Horizons: The National Undergraduate Research Journal</t>
  </si>
  <si>
    <t>0895-495X</t>
  </si>
  <si>
    <t>0893-495X</t>
  </si>
  <si>
    <t>Birder's World</t>
  </si>
  <si>
    <t>0148-6179</t>
  </si>
  <si>
    <t>Black American Literature Forum</t>
  </si>
  <si>
    <t>Johns Hopkins University Press</t>
  </si>
  <si>
    <t>2661-801X</t>
  </si>
  <si>
    <t>BMC Chemistry</t>
  </si>
  <si>
    <t>1224-5178</t>
  </si>
  <si>
    <t>2247-8396</t>
  </si>
  <si>
    <t>Buletin Stiintific</t>
  </si>
  <si>
    <t>Nicolae Balcescu Land Forces Academy</t>
  </si>
  <si>
    <t>0024-6093</t>
  </si>
  <si>
    <t>1469-2120</t>
  </si>
  <si>
    <t>Bulletin of the London Mathematical Society</t>
  </si>
  <si>
    <t>0944-2669</t>
  </si>
  <si>
    <t>1432-0835</t>
  </si>
  <si>
    <t>Calculus of Variations &amp; Partial Differential Equations</t>
  </si>
  <si>
    <t>0008-3674</t>
  </si>
  <si>
    <t>1208-6010</t>
  </si>
  <si>
    <t>Canadian Geotechnical Journal</t>
  </si>
  <si>
    <t>Canadian Science Publishing</t>
  </si>
  <si>
    <t>0704-9722</t>
  </si>
  <si>
    <t>Canadian Journal of Criminology</t>
  </si>
  <si>
    <t>1707-7753</t>
  </si>
  <si>
    <t>1911-0219</t>
  </si>
  <si>
    <t>Canadian Journal of Criminology &amp; Criminal Justice</t>
  </si>
  <si>
    <t>6</t>
  </si>
  <si>
    <t>0008-4107</t>
  </si>
  <si>
    <t>2292-8502</t>
  </si>
  <si>
    <t>Canadian Journal of History</t>
  </si>
  <si>
    <t>1188-4517</t>
  </si>
  <si>
    <t>2291-7063</t>
  </si>
  <si>
    <t>Canadian Journal of Human Sexuality</t>
  </si>
  <si>
    <t>2072-7925</t>
  </si>
  <si>
    <t>CELE Exchange. Centre for Effective Learning Environments</t>
  </si>
  <si>
    <t>Organisation for Economic Cooperation &amp; Development</t>
  </si>
  <si>
    <t>2180-1363</t>
  </si>
  <si>
    <t>CFD Letters</t>
  </si>
  <si>
    <t>ISSR</t>
  </si>
  <si>
    <t>1752-153X</t>
  </si>
  <si>
    <t>Chemistry Central Journal</t>
  </si>
  <si>
    <t>0895-0164</t>
  </si>
  <si>
    <t>2163-3592</t>
  </si>
  <si>
    <t>Chicago Fed Letter</t>
  </si>
  <si>
    <t>Federal Reserve Bank of Chicago</t>
  </si>
  <si>
    <t>1475-357X</t>
  </si>
  <si>
    <t>1475-3588</t>
  </si>
  <si>
    <t>Child &amp; Adolescent Mental Health</t>
  </si>
  <si>
    <t>Wiley-Blackwell</t>
  </si>
  <si>
    <t>1173-2563</t>
  </si>
  <si>
    <t>1179-1918</t>
  </si>
  <si>
    <t>Clinical Drug Investigation</t>
  </si>
  <si>
    <t>1477-7509</t>
  </si>
  <si>
    <t>1758-101X</t>
  </si>
  <si>
    <t>Clinical Ethics</t>
  </si>
  <si>
    <t>Sage Publications, Ltd.</t>
  </si>
  <si>
    <t>1470-2118</t>
  </si>
  <si>
    <t>1473-4893</t>
  </si>
  <si>
    <t>Clinical Medicine</t>
  </si>
  <si>
    <t>Royal College of Physicians</t>
  </si>
  <si>
    <t>1935-1232</t>
  </si>
  <si>
    <t>1941-2010</t>
  </si>
  <si>
    <t>Clinical Schizophrenia &amp; Related Psychoses</t>
  </si>
  <si>
    <t>1087-2000</t>
  </si>
  <si>
    <t>Coach &amp; Athletic Director</t>
  </si>
  <si>
    <t>Scholastic Inc.</t>
  </si>
  <si>
    <t>1435-5558</t>
  </si>
  <si>
    <t>1435-5566</t>
  </si>
  <si>
    <t>Cognition, Technology &amp; Work</t>
  </si>
  <si>
    <t>1473-7795</t>
  </si>
  <si>
    <t>1740-5556</t>
  </si>
  <si>
    <t>Common Law World Review</t>
  </si>
  <si>
    <t>0091-4509</t>
  </si>
  <si>
    <t>2163-1808</t>
  </si>
  <si>
    <t>Contemporary Drug Problems</t>
  </si>
  <si>
    <t>0960-5290</t>
  </si>
  <si>
    <t>1557-0711</t>
  </si>
  <si>
    <t>Contemporary Hypnosis (John Wiley &amp; Sons, Inc.)</t>
  </si>
  <si>
    <t>1869-2729</t>
  </si>
  <si>
    <t>1867-2736</t>
  </si>
  <si>
    <t>Contemporary Japan - Journal of the German Institute for Japanese Studies, Tokyo</t>
  </si>
  <si>
    <t>1948-9137</t>
  </si>
  <si>
    <t>2162-2752</t>
  </si>
  <si>
    <t>Contemporary Readings in Law &amp; Social Justice</t>
  </si>
  <si>
    <t>0010-7999</t>
  </si>
  <si>
    <t>1432-0967</t>
  </si>
  <si>
    <t>Contributions to Mineralogy &amp; Petrology</t>
  </si>
  <si>
    <t>1023-8875</t>
  </si>
  <si>
    <t>1609-6827</t>
  </si>
  <si>
    <t>Creditor Reporting System on Aid Activities -- Systeme de notification des pays creanciers sur les activites d'aide</t>
  </si>
  <si>
    <t>0864-3466</t>
  </si>
  <si>
    <t>1561-3127</t>
  </si>
  <si>
    <t>Cuadernos de Historia de la Salud Pública</t>
  </si>
  <si>
    <t>1232-9630</t>
  </si>
  <si>
    <t>2084-1892</t>
  </si>
  <si>
    <t>Current Topics in Biophysics</t>
  </si>
  <si>
    <t>0946-2422</t>
  </si>
  <si>
    <t>2365-192X</t>
  </si>
  <si>
    <t>Deutsches IngenieurBlatt</t>
  </si>
  <si>
    <t>Fachverlag Schiele und Schoen GmbH</t>
  </si>
  <si>
    <t>0304-4092</t>
  </si>
  <si>
    <t>1573-0786</t>
  </si>
  <si>
    <t>Dialectical Anthropology</t>
  </si>
  <si>
    <t>0278-0240</t>
  </si>
  <si>
    <t>1875-8630</t>
  </si>
  <si>
    <t>Disease Markers</t>
  </si>
  <si>
    <t>1056-148X</t>
  </si>
  <si>
    <t>Earth (1056148X)</t>
  </si>
  <si>
    <t>0428-1276</t>
  </si>
  <si>
    <t>2163-3738</t>
  </si>
  <si>
    <t>Economic Commentary</t>
  </si>
  <si>
    <t>Federal Reserve Bank of Cleveland</t>
  </si>
  <si>
    <t>1048-115X</t>
  </si>
  <si>
    <t>2163-3584</t>
  </si>
  <si>
    <t>Economic Perspectives</t>
  </si>
  <si>
    <t>0013-0281</t>
  </si>
  <si>
    <t>2163-372X</t>
  </si>
  <si>
    <t>Economic Review (00130281)</t>
  </si>
  <si>
    <t>0748-2922</t>
  </si>
  <si>
    <t>1936-4504</t>
  </si>
  <si>
    <t>Economic Trends (07482922)</t>
  </si>
  <si>
    <t>1357-6283</t>
  </si>
  <si>
    <t>1469-5804</t>
  </si>
  <si>
    <t>Education for Health: Change in Learning &amp; Practice</t>
  </si>
  <si>
    <t>1473-9879</t>
  </si>
  <si>
    <t>1475-990X</t>
  </si>
  <si>
    <t>Education for Primary Care</t>
  </si>
  <si>
    <t>0195-6574</t>
  </si>
  <si>
    <t>1944-9089</t>
  </si>
  <si>
    <t>Energy Journal</t>
  </si>
  <si>
    <t>International Association for Energy Economics, Inc.</t>
  </si>
  <si>
    <t>1461-4529</t>
  </si>
  <si>
    <t>1740-5564</t>
  </si>
  <si>
    <t>Environmental Law Review</t>
  </si>
  <si>
    <t>0884-2949</t>
  </si>
  <si>
    <t>2640-1703</t>
  </si>
  <si>
    <t>Faulkner Journal</t>
  </si>
  <si>
    <t>0966-3622</t>
  </si>
  <si>
    <t>1572-8455</t>
  </si>
  <si>
    <t>Feminist Legal Studies</t>
  </si>
  <si>
    <t>1029-7855</t>
  </si>
  <si>
    <t>2008-9821</t>
  </si>
  <si>
    <t>Feyz Journal of Kashan University of Medical Sciences</t>
  </si>
  <si>
    <t>Kashan University of Medical Science &amp; Health Services</t>
  </si>
  <si>
    <t>2096-5923</t>
  </si>
  <si>
    <t>2517-729X</t>
  </si>
  <si>
    <t>General Psychiatry</t>
  </si>
  <si>
    <t>Shanghai Archives of Psychiatry</t>
  </si>
  <si>
    <t>0738-7806</t>
  </si>
  <si>
    <t>2694-5126</t>
  </si>
  <si>
    <t>Generations</t>
  </si>
  <si>
    <t>American Society on Aging</t>
  </si>
  <si>
    <t>2080-6736</t>
  </si>
  <si>
    <t>2300-2581</t>
  </si>
  <si>
    <t>Geodesy &amp; Cartography (2080-6736)</t>
  </si>
  <si>
    <t>0315-0941</t>
  </si>
  <si>
    <t>1911-4850</t>
  </si>
  <si>
    <t>Geoscience Canada</t>
  </si>
  <si>
    <t>Geological Association of Canada</t>
  </si>
  <si>
    <t>2076-3263</t>
  </si>
  <si>
    <t>Geosciences (2076-3263)</t>
  </si>
  <si>
    <t>1027-8591</t>
  </si>
  <si>
    <t>2190-7579</t>
  </si>
  <si>
    <t>Gold Bulletin</t>
  </si>
  <si>
    <t>1038-3441</t>
  </si>
  <si>
    <t>1839-4205</t>
  </si>
  <si>
    <t>Griffith Law Review</t>
  </si>
  <si>
    <t>1833-3583</t>
  </si>
  <si>
    <t>1833-3575</t>
  </si>
  <si>
    <t>Health Information Management Journal</t>
  </si>
  <si>
    <t>1492-7535</t>
  </si>
  <si>
    <t>1542-4758</t>
  </si>
  <si>
    <t>Hemodialysis International</t>
  </si>
  <si>
    <t>1682-3451</t>
  </si>
  <si>
    <t>1609-6924</t>
  </si>
  <si>
    <t>Higher Education Management &amp; Policy</t>
  </si>
  <si>
    <t>0018-2370</t>
  </si>
  <si>
    <t>1540-6563</t>
  </si>
  <si>
    <t>Historian</t>
  </si>
  <si>
    <t>1740-6315</t>
  </si>
  <si>
    <t>1751-7427</t>
  </si>
  <si>
    <t>Home Cultures</t>
  </si>
  <si>
    <t>0256-4602</t>
  </si>
  <si>
    <t>0974-5971</t>
  </si>
  <si>
    <t>IETE Technical Review</t>
  </si>
  <si>
    <t>1471-678X</t>
  </si>
  <si>
    <t>1471-6798</t>
  </si>
  <si>
    <t>IMA Journal of Management Mathematics</t>
  </si>
  <si>
    <t>0265-0754</t>
  </si>
  <si>
    <t>1471-6887</t>
  </si>
  <si>
    <t>IMA Journal of Mathematical Control &amp; Information</t>
  </si>
  <si>
    <t>0953-0061</t>
  </si>
  <si>
    <t>IMA Journal of Mathematics Applied in Business &amp; Industry</t>
  </si>
  <si>
    <t>0272-4979</t>
  </si>
  <si>
    <t>1464-3642</t>
  </si>
  <si>
    <t>IMA Journal of Numerical Analysis</t>
  </si>
  <si>
    <t>1073-7928</t>
  </si>
  <si>
    <t>1687-0247</t>
  </si>
  <si>
    <t>IMRN: International Mathematics Research Notices</t>
  </si>
  <si>
    <t>1522-7227</t>
  </si>
  <si>
    <t>1522-7219</t>
  </si>
  <si>
    <t>Infant &amp; Child Development</t>
  </si>
  <si>
    <t>1091-9856</t>
  </si>
  <si>
    <t>1526-5528</t>
  </si>
  <si>
    <t>INFORMS Journal on Computing</t>
  </si>
  <si>
    <t>INFORMS: Institute for Operations Research</t>
  </si>
  <si>
    <t>60</t>
  </si>
  <si>
    <t>1532-0200</t>
  </si>
  <si>
    <t>2168-233X</t>
  </si>
  <si>
    <t>Instructor</t>
  </si>
  <si>
    <t>1220-5818</t>
  </si>
  <si>
    <t>Internal Medicine / Medicină Internă</t>
  </si>
  <si>
    <t>Romanian Society of Internal Medicine</t>
  </si>
  <si>
    <t>1063-7095</t>
  </si>
  <si>
    <t>1573-8582</t>
  </si>
  <si>
    <t>International Applied Mechanics</t>
  </si>
  <si>
    <t>0146-6518</t>
  </si>
  <si>
    <t>International Journal for Housing Science &amp; Its Applications</t>
  </si>
  <si>
    <t>International Journal for Housing Science</t>
  </si>
  <si>
    <t>1367-0069</t>
  </si>
  <si>
    <t>1756-6878</t>
  </si>
  <si>
    <t>International Journal of Bilingualism</t>
  </si>
  <si>
    <t>1865-1372</t>
  </si>
  <si>
    <t>1865-1380</t>
  </si>
  <si>
    <t>International Journal of Emergency Medicine</t>
  </si>
  <si>
    <t>1365-7127</t>
  </si>
  <si>
    <t>1740-5572</t>
  </si>
  <si>
    <t>International Journal of Evidence &amp; Proof</t>
  </si>
  <si>
    <t>1687-9201</t>
  </si>
  <si>
    <t>1687-921X</t>
  </si>
  <si>
    <t>International Journal of Otolaryngology</t>
  </si>
  <si>
    <t>2277-3657</t>
  </si>
  <si>
    <t>International Journal of Pharmaceutical Research &amp; Allied Sciences</t>
  </si>
  <si>
    <t>1461-3557</t>
  </si>
  <si>
    <t>1478-1603</t>
  </si>
  <si>
    <t>International Journal of Police Science &amp; Management</t>
  </si>
  <si>
    <t>1474-2748</t>
  </si>
  <si>
    <t>2040-0551</t>
  </si>
  <si>
    <t>International Journal of Technology Management &amp; Sustainable Development</t>
  </si>
  <si>
    <t>Intellect Ltd.</t>
  </si>
  <si>
    <t>0950-6608</t>
  </si>
  <si>
    <t>1743-2804</t>
  </si>
  <si>
    <t>International Materials Reviews</t>
  </si>
  <si>
    <t>1053-4512</t>
  </si>
  <si>
    <t>1538-4810</t>
  </si>
  <si>
    <t>Intervention in School &amp; Clinic</t>
  </si>
  <si>
    <t>0791-6035</t>
  </si>
  <si>
    <t>2050-5280</t>
  </si>
  <si>
    <t>Irish Journal of Sociology</t>
  </si>
  <si>
    <t>0354-3870</t>
  </si>
  <si>
    <t>2199-613X</t>
  </si>
  <si>
    <t>Journal for Technology of Plasticity</t>
  </si>
  <si>
    <t>0951-8207</t>
  </si>
  <si>
    <t>1745-5286</t>
  </si>
  <si>
    <t>Journal for the Study of the Pseudepigrapha</t>
  </si>
  <si>
    <t>2068-696X</t>
  </si>
  <si>
    <t>Journal of Advanced Research in Law &amp; Economics (De Gruyter Open)</t>
  </si>
  <si>
    <t>1803-4403</t>
  </si>
  <si>
    <t>1804-2686</t>
  </si>
  <si>
    <t>Journal of Agrobiology</t>
  </si>
  <si>
    <t>1748-3328</t>
  </si>
  <si>
    <t>0806-198X</t>
  </si>
  <si>
    <t>Journal of Arabic &amp; Islamic Studies (Edinburgh University Press)</t>
  </si>
  <si>
    <t>1826-8838</t>
  </si>
  <si>
    <t>2284-0230</t>
  </si>
  <si>
    <t>Journal of Biological Research / Bollettino della Società Italiana di Biologia Sperimentale</t>
  </si>
  <si>
    <t>1532-429X</t>
  </si>
  <si>
    <t>Journal of Cardiovascular Magnetic Resonance (BioMed Central)</t>
  </si>
  <si>
    <t>1758-2946</t>
  </si>
  <si>
    <t>Journal of Cheminformatics</t>
  </si>
  <si>
    <t>0021-9630</t>
  </si>
  <si>
    <t>1469-7610</t>
  </si>
  <si>
    <t>Journal of Child Psychology &amp; Psychiatry</t>
  </si>
  <si>
    <t>0022-0183</t>
  </si>
  <si>
    <t>1740-5580</t>
  </si>
  <si>
    <t>Journal of Criminal Law</t>
  </si>
  <si>
    <t>1063-4266</t>
  </si>
  <si>
    <t>1538-4799</t>
  </si>
  <si>
    <t>Journal of Emotional &amp; Behavioral Disorders</t>
  </si>
  <si>
    <t>1062-0125</t>
  </si>
  <si>
    <t>1573-871X</t>
  </si>
  <si>
    <t>Journal of Engineering Physics &amp; Thermophysics</t>
  </si>
  <si>
    <t>1547-7029</t>
  </si>
  <si>
    <t>1864-1245</t>
  </si>
  <si>
    <t>Journal of Failure Analysis &amp; Prevention</t>
  </si>
  <si>
    <t>1322-9400</t>
  </si>
  <si>
    <t>1839-3543</t>
  </si>
  <si>
    <t>Journal of Family Studies</t>
  </si>
  <si>
    <t>0885-7482</t>
  </si>
  <si>
    <t>1573-2851</t>
  </si>
  <si>
    <t>Journal of Family Violence</t>
  </si>
  <si>
    <t>2231-1424</t>
  </si>
  <si>
    <t>Journal of Fluids &amp; Thermal Sciences</t>
  </si>
  <si>
    <t>Mili Publications</t>
  </si>
  <si>
    <t>0022-1376</t>
  </si>
  <si>
    <t>1537-5269</t>
  </si>
  <si>
    <t>Journal of Geology</t>
  </si>
  <si>
    <t>0047-2468</t>
  </si>
  <si>
    <t>1420-8997</t>
  </si>
  <si>
    <t>Journal of Geometry</t>
  </si>
  <si>
    <t>1079-3739</t>
  </si>
  <si>
    <t>2168-5509</t>
  </si>
  <si>
    <t>Journal of Health &amp; Human Services Administration</t>
  </si>
  <si>
    <t>Southern Public Administration Education Foundation</t>
  </si>
  <si>
    <t>1528-9168</t>
  </si>
  <si>
    <t>1940-9214</t>
  </si>
  <si>
    <t>Journal of Infant, Child &amp; Adolescent Psychotherapy</t>
  </si>
  <si>
    <t>1745-9737</t>
  </si>
  <si>
    <t>1745-9745</t>
  </si>
  <si>
    <t>Journal of Mathematics &amp; Music</t>
  </si>
  <si>
    <t>1041-3545</t>
  </si>
  <si>
    <t>1573-3645</t>
  </si>
  <si>
    <t>Journal of Medical Humanities</t>
  </si>
  <si>
    <t>1556-9039</t>
  </si>
  <si>
    <t>1937-6995</t>
  </si>
  <si>
    <t>Journal of Medical Toxicology</t>
  </si>
  <si>
    <t>1060-8265</t>
  </si>
  <si>
    <t>1933-0251</t>
  </si>
  <si>
    <t>Journal of Men's Studies</t>
  </si>
  <si>
    <t>1687-4110</t>
  </si>
  <si>
    <t>1687-4129</t>
  </si>
  <si>
    <t>Journal of Nanomaterials</t>
  </si>
  <si>
    <t>1687-8450</t>
  </si>
  <si>
    <t>1687-8469</t>
  </si>
  <si>
    <t>Journal of Oncology</t>
  </si>
  <si>
    <t>2229-5089</t>
  </si>
  <si>
    <t>2153-3539</t>
  </si>
  <si>
    <t>Journal of Pathology Informatics</t>
  </si>
  <si>
    <t>1305-7707</t>
  </si>
  <si>
    <t>1305-7693</t>
  </si>
  <si>
    <t>Journal of Pediatric Infectious Diseases</t>
  </si>
  <si>
    <t>Thieme Medical Publishing Inc.</t>
  </si>
  <si>
    <t>0976-9234</t>
  </si>
  <si>
    <t>2229-7723</t>
  </si>
  <si>
    <t>Journal of Pharmaceutical Negative Results</t>
  </si>
  <si>
    <t>ResearchTrentz</t>
  </si>
  <si>
    <t>2000-656X</t>
  </si>
  <si>
    <t>2000-6764</t>
  </si>
  <si>
    <t>Journal of Plastic Surgery &amp; Hand Surgery (Medical Journals Sweden)</t>
  </si>
  <si>
    <t>Medical Journals Sweden AB</t>
  </si>
  <si>
    <t>Sweden</t>
  </si>
  <si>
    <t>1098-3007</t>
  </si>
  <si>
    <t>1538-4772</t>
  </si>
  <si>
    <t>Journal of Positive Behavior Interventions</t>
  </si>
  <si>
    <t>0022-3859</t>
  </si>
  <si>
    <t>0972-2823</t>
  </si>
  <si>
    <t>Journal of Postgraduate Medicine</t>
  </si>
  <si>
    <t>1357-1419</t>
  </si>
  <si>
    <t>1548-3606</t>
  </si>
  <si>
    <t>Journal of Property Tax Assessment &amp; Administration</t>
  </si>
  <si>
    <t>0748-7711</t>
  </si>
  <si>
    <t>1938-1352</t>
  </si>
  <si>
    <t>Journal of Rehabilitation Research &amp; Development</t>
  </si>
  <si>
    <t>VA Prosthetics Research &amp; Development Center</t>
  </si>
  <si>
    <t>1450-7404</t>
  </si>
  <si>
    <t>2217-933X</t>
  </si>
  <si>
    <t>Journal of Research in Physics</t>
  </si>
  <si>
    <t>1539-1523</t>
  </si>
  <si>
    <t>1945-0818</t>
  </si>
  <si>
    <t>Journal of Research on Technology in Education</t>
  </si>
  <si>
    <t>1355-2600</t>
  </si>
  <si>
    <t>1742-6545</t>
  </si>
  <si>
    <t>Journal of Sexual Aggression</t>
  </si>
  <si>
    <t>0194-4363</t>
  </si>
  <si>
    <t>1939-0130</t>
  </si>
  <si>
    <t>Journal of the American Planning Association</t>
  </si>
  <si>
    <t>18</t>
  </si>
  <si>
    <t>0954-0350</t>
  </si>
  <si>
    <t>1556-9160</t>
  </si>
  <si>
    <t>Journal of the British Association of Psychotherapists</t>
  </si>
  <si>
    <t>1479-4012</t>
  </si>
  <si>
    <t>1754-1018</t>
  </si>
  <si>
    <t>Journal of Transatlantic Studies (Edinburgh University Press)</t>
  </si>
  <si>
    <t>0022-5266</t>
  </si>
  <si>
    <t>1759-3999</t>
  </si>
  <si>
    <t>Journal of Transport History</t>
  </si>
  <si>
    <t>0735-2166</t>
  </si>
  <si>
    <t>1467-9906</t>
  </si>
  <si>
    <t>Journal of Urban Affairs</t>
  </si>
  <si>
    <t>1357-4809</t>
  </si>
  <si>
    <t>1469-9664</t>
  </si>
  <si>
    <t>Journal of Urban Design</t>
  </si>
  <si>
    <t>1063-0732</t>
  </si>
  <si>
    <t>1466-1853</t>
  </si>
  <si>
    <t>Journal of Urban Technology</t>
  </si>
  <si>
    <t>0868-8249</t>
  </si>
  <si>
    <t>2199-6148</t>
  </si>
  <si>
    <t>Latvian Journal of Chemistry</t>
  </si>
  <si>
    <t>1024-123X</t>
  </si>
  <si>
    <t>1563-5147</t>
  </si>
  <si>
    <t>Mathematical Problems in Engineering</t>
  </si>
  <si>
    <t>0815-0796</t>
  </si>
  <si>
    <t>1467-9981</t>
  </si>
  <si>
    <t>Metascience</t>
  </si>
  <si>
    <t>0026-2803</t>
  </si>
  <si>
    <t>1937-2795</t>
  </si>
  <si>
    <t>Micropaleontology</t>
  </si>
  <si>
    <t>Micropaleontology Press</t>
  </si>
  <si>
    <t>2052-8426</t>
  </si>
  <si>
    <t>Molecular &amp; Cellular Therapies</t>
  </si>
  <si>
    <t>River Publishers Aps</t>
  </si>
  <si>
    <t>Denmark</t>
  </si>
  <si>
    <t>1016-8478</t>
  </si>
  <si>
    <t>0219-1032</t>
  </si>
  <si>
    <t>Molecules &amp; Cells (Springer Science &amp; Business Media B.V.)</t>
  </si>
  <si>
    <t>0028-1484</t>
  </si>
  <si>
    <t>2475-7047</t>
  </si>
  <si>
    <t>Naval War College Review</t>
  </si>
  <si>
    <t>Naval War College</t>
  </si>
  <si>
    <t>1605-9581</t>
  </si>
  <si>
    <t>1681-228X</t>
  </si>
  <si>
    <t>NEA News</t>
  </si>
  <si>
    <t>2164-6821</t>
  </si>
  <si>
    <t>2375-8627</t>
  </si>
  <si>
    <t>Neurodiagnostic Journal</t>
  </si>
  <si>
    <t>0028-4289</t>
  </si>
  <si>
    <t>1741-2005</t>
  </si>
  <si>
    <t>New Blackfriars</t>
  </si>
  <si>
    <t>1520-3247</t>
  </si>
  <si>
    <t>1534-8687</t>
  </si>
  <si>
    <t>New Directions for Child &amp; Adolescent Development</t>
  </si>
  <si>
    <t>1095-7960</t>
  </si>
  <si>
    <t>1557-2978</t>
  </si>
  <si>
    <t>New Labor Forum (Sage Publications Inc.)</t>
  </si>
  <si>
    <t>1890-3991</t>
  </si>
  <si>
    <t>1890-4009</t>
  </si>
  <si>
    <t>Nordic Journal of Applied Ethics / Etikk i praksis</t>
  </si>
  <si>
    <t>Norwegian University of Science &amp; Technology, Department of Philosophy &amp; Religious Studies</t>
  </si>
  <si>
    <t>0304-341X</t>
  </si>
  <si>
    <t>1609-7378</t>
  </si>
  <si>
    <t>Nuclear Law Bulletin</t>
  </si>
  <si>
    <t>0882-228X</t>
  </si>
  <si>
    <t>1938-2340</t>
  </si>
  <si>
    <t>OAH Magazine of History</t>
  </si>
  <si>
    <t>1753-495X</t>
  </si>
  <si>
    <t>1753-4968</t>
  </si>
  <si>
    <t>Obstetric Medicine (1753-495X)</t>
  </si>
  <si>
    <t>1086-2609</t>
  </si>
  <si>
    <t>OD Practitioner</t>
  </si>
  <si>
    <t>Organization Development Network</t>
  </si>
  <si>
    <t>0217-6602</t>
  </si>
  <si>
    <t>Oil &amp; Gas News</t>
  </si>
  <si>
    <t>SyndiGate Media Inc.</t>
  </si>
  <si>
    <t>Bahrain</t>
  </si>
  <si>
    <t>2640-0669</t>
  </si>
  <si>
    <t>Organization Development Review</t>
  </si>
  <si>
    <t>0899-1499</t>
  </si>
  <si>
    <t>2326-3245</t>
  </si>
  <si>
    <t>ORSA Journal on Computing</t>
  </si>
  <si>
    <t>1056-8190</t>
  </si>
  <si>
    <t>1435-5957</t>
  </si>
  <si>
    <t>Papers in Regional Science</t>
  </si>
  <si>
    <t>1018-9327</t>
  </si>
  <si>
    <t>1609-7548</t>
  </si>
  <si>
    <t>PEB Exchange</t>
  </si>
  <si>
    <t>1063-7834</t>
  </si>
  <si>
    <t>1090-6460</t>
  </si>
  <si>
    <t>Physics of the Solid State</t>
  </si>
  <si>
    <t>2041-2479</t>
  </si>
  <si>
    <t>2045-1377</t>
  </si>
  <si>
    <t>Polymers from Renewable Resources</t>
  </si>
  <si>
    <t>0253-4142</t>
  </si>
  <si>
    <t>0973-7685</t>
  </si>
  <si>
    <t>Proceedings of the Indian Academy of Sciences: Mathematical Sciences</t>
  </si>
  <si>
    <t>0024-6115</t>
  </si>
  <si>
    <t>1460-244X</t>
  </si>
  <si>
    <t>Proceedings of the London Mathematical Society</t>
  </si>
  <si>
    <t>0099-0027</t>
  </si>
  <si>
    <t>2163-6176</t>
  </si>
  <si>
    <t>Professional Safety</t>
  </si>
  <si>
    <t>American Society of Safety Engineers</t>
  </si>
  <si>
    <t>1477-7606</t>
  </si>
  <si>
    <t>1478-2413</t>
  </si>
  <si>
    <t>Progress in Rubber, Plastics &amp; Recycling Technology</t>
  </si>
  <si>
    <t>0033-4553</t>
  </si>
  <si>
    <t>1420-9136</t>
  </si>
  <si>
    <t>Pure &amp; Applied Geophysics</t>
  </si>
  <si>
    <t>0033-5606</t>
  </si>
  <si>
    <t>1464-3847</t>
  </si>
  <si>
    <t>Quarterly Journal of Mathematics</t>
  </si>
  <si>
    <t>2066-2556</t>
  </si>
  <si>
    <t>Reconect: Electronic Journal of Social, Environmental &amp; Cultural Studies</t>
  </si>
  <si>
    <t>Editura T3</t>
  </si>
  <si>
    <t>0034-3552</t>
  </si>
  <si>
    <t>1538-4853</t>
  </si>
  <si>
    <t>Rehabilitation Counseling Bulletin</t>
  </si>
  <si>
    <t>1344-1698</t>
  </si>
  <si>
    <t>1751-3928</t>
  </si>
  <si>
    <t>Resource Geology</t>
  </si>
  <si>
    <t>0864-2184</t>
  </si>
  <si>
    <t>RESUMED</t>
  </si>
  <si>
    <t>0716-078X</t>
  </si>
  <si>
    <t>0717-6317</t>
  </si>
  <si>
    <t>Revista Chilena de Historia Natural</t>
  </si>
  <si>
    <t>0864-2133</t>
  </si>
  <si>
    <t>1561-2929</t>
  </si>
  <si>
    <t>Revista Cubana de Alimentación y Nutrición</t>
  </si>
  <si>
    <t>1727-4974</t>
  </si>
  <si>
    <t>Revista Cubana de Angiología y Cirugía Vascular</t>
  </si>
  <si>
    <t>0864-2168</t>
  </si>
  <si>
    <t>1561-2937</t>
  </si>
  <si>
    <t>Revista Cubana de Cardiología y Cirugía Cardiovascular</t>
  </si>
  <si>
    <t>0034-7493</t>
  </si>
  <si>
    <t>1561-2945</t>
  </si>
  <si>
    <t>Revista Cubana de Cirugía</t>
  </si>
  <si>
    <t>0864-2141</t>
  </si>
  <si>
    <t>1561-2902</t>
  </si>
  <si>
    <t>Revista Cubana de Educación Medica Superior</t>
  </si>
  <si>
    <t>0864-4462</t>
  </si>
  <si>
    <t>1561-2953</t>
  </si>
  <si>
    <t>Revista Cubana de Endocrinología</t>
  </si>
  <si>
    <t>0864-0319</t>
  </si>
  <si>
    <t>1561-2961</t>
  </si>
  <si>
    <t>Revista Cubana de Enfermería</t>
  </si>
  <si>
    <t>0034-7515</t>
  </si>
  <si>
    <t>1561-2988</t>
  </si>
  <si>
    <t>Revista Cubana de Farmacia</t>
  </si>
  <si>
    <t>0253-1151</t>
  </si>
  <si>
    <t>1561-3003</t>
  </si>
  <si>
    <t>Revista Cubana de Higiene y Epidemiología</t>
  </si>
  <si>
    <t>0864-0300</t>
  </si>
  <si>
    <t>1561-3011</t>
  </si>
  <si>
    <t>Revista Cubana de Investigaciones Biomédicas</t>
  </si>
  <si>
    <t>0034-7523</t>
  </si>
  <si>
    <t>1561-302X</t>
  </si>
  <si>
    <t>Revista Cubana de Medicina</t>
  </si>
  <si>
    <t>0864-2125</t>
  </si>
  <si>
    <t>1561-3038</t>
  </si>
  <si>
    <t>Revista Cubana de Medicina General Integral</t>
  </si>
  <si>
    <t>0138-6557</t>
  </si>
  <si>
    <t>1561-3046</t>
  </si>
  <si>
    <t>Revista Cubana de Medicina Militar</t>
  </si>
  <si>
    <t>0138-600X</t>
  </si>
  <si>
    <t>1561-3062</t>
  </si>
  <si>
    <t>Revista Cubana de Obstetricia y Ginecología</t>
  </si>
  <si>
    <t>0864-2176</t>
  </si>
  <si>
    <t>1561-3070</t>
  </si>
  <si>
    <t>Revista Cubana de Oftalmología</t>
  </si>
  <si>
    <t>0864-0297</t>
  </si>
  <si>
    <t>Revista Cubana de Oncología</t>
  </si>
  <si>
    <t>0034-7531</t>
  </si>
  <si>
    <t>1561-3119</t>
  </si>
  <si>
    <t>Revista Cubana de Pediatría</t>
  </si>
  <si>
    <t>Revista Cubana de Salud Pública</t>
  </si>
  <si>
    <t>Revista Cubana Hematología</t>
  </si>
  <si>
    <t>0213-2230</t>
  </si>
  <si>
    <t>2235-0616</t>
  </si>
  <si>
    <t>Revista Mathematica Iberoamericana</t>
  </si>
  <si>
    <t>European Mathematical Society - EMS - Publishing House GmbH</t>
  </si>
  <si>
    <t>1939-8425</t>
  </si>
  <si>
    <t>1939-8433</t>
  </si>
  <si>
    <t>Rice (19398425)</t>
  </si>
  <si>
    <t>1403-4948</t>
  </si>
  <si>
    <t>1651-1905</t>
  </si>
  <si>
    <t>Scandinavian Journal of Public Health</t>
  </si>
  <si>
    <t>2168-1805</t>
  </si>
  <si>
    <t>2168-1813</t>
  </si>
  <si>
    <t>Scandinavian Journal of Urology (Medical Journals Sweden AB) ISSN 21681805</t>
  </si>
  <si>
    <t>0883-475X</t>
  </si>
  <si>
    <t>1930-5664</t>
  </si>
  <si>
    <t>Scholastic Choices</t>
  </si>
  <si>
    <t>1070-0552</t>
  </si>
  <si>
    <t>2168-2240</t>
  </si>
  <si>
    <t>Scholastic Parent &amp; Child</t>
  </si>
  <si>
    <t>0036-6412</t>
  </si>
  <si>
    <t>1930-5680</t>
  </si>
  <si>
    <t>Scholastic Scope</t>
  </si>
  <si>
    <t>2380-8659</t>
  </si>
  <si>
    <t>Scholastic Teacher</t>
  </si>
  <si>
    <t>0279-6015</t>
  </si>
  <si>
    <t>2372-966X</t>
  </si>
  <si>
    <t>School Psychology Review</t>
  </si>
  <si>
    <t>1058-9244</t>
  </si>
  <si>
    <t>1875-919X</t>
  </si>
  <si>
    <t>Scientific Programming</t>
  </si>
  <si>
    <t>1941-7187</t>
  </si>
  <si>
    <t>Seniors Housing &amp; Care Journal</t>
  </si>
  <si>
    <t>National Investment Center for Seniors Housing &amp; Care, Inc.</t>
  </si>
  <si>
    <t>1002-0829</t>
  </si>
  <si>
    <t>2090-3545</t>
  </si>
  <si>
    <t>2090-3553</t>
  </si>
  <si>
    <t>Sleep Disorders</t>
  </si>
  <si>
    <t>1012-0750</t>
  </si>
  <si>
    <t>1996-8590</t>
  </si>
  <si>
    <t>South African Journal of Geology</t>
  </si>
  <si>
    <t>Geological Society of South Africa</t>
  </si>
  <si>
    <t>0081-2463</t>
  </si>
  <si>
    <t>2078-208X</t>
  </si>
  <si>
    <t>South African Journal of Psychology</t>
  </si>
  <si>
    <t>0734-578X</t>
  </si>
  <si>
    <t>2168-4723</t>
  </si>
  <si>
    <t>Southeastern Archaeology</t>
  </si>
  <si>
    <t>0038-3678</t>
  </si>
  <si>
    <t>Southeastern Geology</t>
  </si>
  <si>
    <t>Sri Ramachandra Journal of Health Sciences (SRJHS)</t>
  </si>
  <si>
    <t>Sri Ramachandra University</t>
  </si>
  <si>
    <t>1471-082X</t>
  </si>
  <si>
    <t>1477-0342</t>
  </si>
  <si>
    <t>Statistical Modelling: An International Journal</t>
  </si>
  <si>
    <t>2299-0518</t>
  </si>
  <si>
    <t>Studia Humana</t>
  </si>
  <si>
    <t>University of Information Technology &amp; Management in Rzeszow</t>
  </si>
  <si>
    <t>0266-0830</t>
  </si>
  <si>
    <t>1478-9833</t>
  </si>
  <si>
    <t>Studies in the Education of Adults</t>
  </si>
  <si>
    <t>0975-8453</t>
  </si>
  <si>
    <t>0976-2779</t>
  </si>
  <si>
    <t>Systematic Reviews in Pharmacy</t>
  </si>
  <si>
    <t>0891-4508</t>
  </si>
  <si>
    <t>Teaching Pre K-8</t>
  </si>
  <si>
    <t>Early Years Inc.</t>
  </si>
  <si>
    <t>0271-1214</t>
  </si>
  <si>
    <t>1538-4845</t>
  </si>
  <si>
    <t>Topics in Early Childhood Special Education</t>
  </si>
  <si>
    <t>2154-1264</t>
  </si>
  <si>
    <t>2154-1272</t>
  </si>
  <si>
    <t>Transcription (2154-1264)</t>
  </si>
  <si>
    <t>0041-1655</t>
  </si>
  <si>
    <t>1526-5447</t>
  </si>
  <si>
    <t>Transportation Science</t>
  </si>
  <si>
    <t>1460-4086</t>
  </si>
  <si>
    <t>1477-0350</t>
  </si>
  <si>
    <t>Trauma</t>
  </si>
  <si>
    <t>U.S. News - The Civic Report</t>
  </si>
  <si>
    <t>US News &amp; World Report, L.P.</t>
  </si>
  <si>
    <t>U.S. News - The Report</t>
  </si>
  <si>
    <t>0041-5537</t>
  </si>
  <si>
    <t>2169-9283</t>
  </si>
  <si>
    <t>U.S. News &amp; World Report</t>
  </si>
  <si>
    <t>U.S. News &amp; World Report - The Report</t>
  </si>
  <si>
    <t>U.S. News Digital Weekly</t>
  </si>
  <si>
    <t>0251-7329</t>
  </si>
  <si>
    <t>UN Chronicle</t>
  </si>
  <si>
    <t>United Nations Chronicle</t>
  </si>
  <si>
    <t>8755-1233</t>
  </si>
  <si>
    <t>1945-0109</t>
  </si>
  <si>
    <t>UPDATE: Applications of Research in Music Education</t>
  </si>
  <si>
    <t>1015-3802</t>
  </si>
  <si>
    <t>1874-6330</t>
  </si>
  <si>
    <t>Urban Forum</t>
  </si>
  <si>
    <t>1506-9427</t>
  </si>
  <si>
    <t>1898-7761</t>
  </si>
  <si>
    <t>Vegetable Crops Research Bulletin</t>
  </si>
  <si>
    <t>0968-3445</t>
  </si>
  <si>
    <t>1477-0385</t>
  </si>
  <si>
    <t>War in History</t>
  </si>
  <si>
    <t>War, Literature &amp; the Arts: An International Journal of the Humanities</t>
  </si>
  <si>
    <t>0043-8200</t>
  </si>
  <si>
    <t>1940-1582</t>
  </si>
  <si>
    <t>World Affairs</t>
  </si>
  <si>
    <t>0043-9517</t>
  </si>
  <si>
    <t>2163-0046</t>
  </si>
  <si>
    <t>Writer (Kalmbach Publishing Co.)</t>
  </si>
  <si>
    <t>Full Text Coverage Removed but remains as FT on Academic Search Ultimate</t>
  </si>
  <si>
    <t>1583-1817</t>
  </si>
  <si>
    <t>2392-6163</t>
  </si>
  <si>
    <t>Acta Terrae Septemcastrensis</t>
  </si>
  <si>
    <t>1683-478X</t>
  </si>
  <si>
    <t>2168-4227</t>
  </si>
  <si>
    <t>Asian Anthropology (1683478X)</t>
  </si>
  <si>
    <t>1836-6503</t>
  </si>
  <si>
    <t>2333-6498</t>
  </si>
  <si>
    <t>Australian Journal of Maritime &amp; Ocean Affairs</t>
  </si>
  <si>
    <t>1758-1559</t>
  </si>
  <si>
    <t>1758-1567</t>
  </si>
  <si>
    <t>Avian Biology Research</t>
  </si>
  <si>
    <t>1474-4740</t>
  </si>
  <si>
    <t>1477-0881</t>
  </si>
  <si>
    <t>Cultural Geographies</t>
  </si>
  <si>
    <t>1476-993X</t>
  </si>
  <si>
    <t>1745-5200</t>
  </si>
  <si>
    <t>Currents in Biblical Research</t>
  </si>
  <si>
    <t>1096-6838</t>
  </si>
  <si>
    <t>1874-6284</t>
  </si>
  <si>
    <t>East Asia: An International Quarterly</t>
  </si>
  <si>
    <t>0014-5246</t>
  </si>
  <si>
    <t>1745-5308</t>
  </si>
  <si>
    <t>Expository Times</t>
  </si>
  <si>
    <t>0073-2753</t>
  </si>
  <si>
    <t>1753-8564</t>
  </si>
  <si>
    <t>History of Science</t>
  </si>
  <si>
    <t>1756-8277</t>
  </si>
  <si>
    <t>1756-8285</t>
  </si>
  <si>
    <t>International Journal of Spray &amp; Combustion Dynamics</t>
  </si>
  <si>
    <t>1044-2073</t>
  </si>
  <si>
    <t>1538-4802</t>
  </si>
  <si>
    <t>Journal of Disability Policy Studies</t>
  </si>
  <si>
    <t>1735-207X</t>
  </si>
  <si>
    <t>1735-2428</t>
  </si>
  <si>
    <t>Journal of the Iranian Chemical Society</t>
  </si>
  <si>
    <t>0267-0836</t>
  </si>
  <si>
    <t>1743-2847</t>
  </si>
  <si>
    <t>Materials Science &amp; Technology</t>
  </si>
  <si>
    <t>1465-8011</t>
  </si>
  <si>
    <t>1743-2898</t>
  </si>
  <si>
    <t>Plastics, Rubber &amp; Composites</t>
  </si>
  <si>
    <t>2070-2051</t>
  </si>
  <si>
    <t>2070-206X</t>
  </si>
  <si>
    <t>Protection of Metals &amp; Physical Chemistry of Surfaces</t>
  </si>
  <si>
    <t>1066-3622</t>
  </si>
  <si>
    <t>1608-3288</t>
  </si>
  <si>
    <t>Radiochemistry</t>
  </si>
  <si>
    <t>1221-2245</t>
  </si>
  <si>
    <t>2601-1182</t>
  </si>
  <si>
    <t>Saeculum (12212245)</t>
  </si>
  <si>
    <t>University of Sibiu, Lucian Blaga</t>
  </si>
  <si>
    <t>0953-9468</t>
  </si>
  <si>
    <t>1745-5235</t>
  </si>
  <si>
    <t>Studies in Christian Ethics</t>
  </si>
  <si>
    <t>0267-0844</t>
  </si>
  <si>
    <t>1743-2944</t>
  </si>
  <si>
    <t>Surface Engineering</t>
  </si>
  <si>
    <t>0391-2868</t>
  </si>
  <si>
    <t>1972-5442</t>
  </si>
  <si>
    <t>Terapia Familiare</t>
  </si>
  <si>
    <t>0362-1537</t>
  </si>
  <si>
    <t>2329-5244</t>
  </si>
  <si>
    <t>Transactional Analysis Journal</t>
  </si>
  <si>
    <t>0001-3455</t>
  </si>
  <si>
    <t>1557-5136</t>
  </si>
  <si>
    <t>Abstracts in Anthropology</t>
  </si>
  <si>
    <t>2615-9023</t>
  </si>
  <si>
    <t>2815-5920</t>
  </si>
  <si>
    <t>Academia Journal of Biology</t>
  </si>
  <si>
    <t>Tap Chi Sinh Hoc</t>
  </si>
  <si>
    <t>Vietnam</t>
  </si>
  <si>
    <t>2997-9196</t>
  </si>
  <si>
    <t>Academia Mental Health &amp; Well-Being</t>
  </si>
  <si>
    <t>Academia.edu Journals</t>
  </si>
  <si>
    <t>3067-1345</t>
  </si>
  <si>
    <t>Academia Nutrition &amp; Dietetics</t>
  </si>
  <si>
    <t>3005-3803</t>
  </si>
  <si>
    <t>Academic Journal of Science &amp; Technology (AJST)</t>
  </si>
  <si>
    <t>Libyan Academy for Postgraduate Studies</t>
  </si>
  <si>
    <t>2074-5354</t>
  </si>
  <si>
    <t>2522-9745</t>
  </si>
  <si>
    <t>Academy Review / Akademìčnij Oglâd</t>
  </si>
  <si>
    <t>Alfred Nobel University</t>
  </si>
  <si>
    <t>1803-9782</t>
  </si>
  <si>
    <t>2571-0613</t>
  </si>
  <si>
    <t>ACC Journal (1803-9782)</t>
  </si>
  <si>
    <t>2326-3253</t>
  </si>
  <si>
    <t>ACG Case Reports Journal</t>
  </si>
  <si>
    <t>American College of Gastroenterology</t>
  </si>
  <si>
    <t>0258-1825</t>
  </si>
  <si>
    <t>Acta Aerodynamica Sinica / Kongqi Donglixue Xuebao</t>
  </si>
  <si>
    <t>Editorial Office of Acta Aerodynamica Sinica</t>
  </si>
  <si>
    <t>2448-7090</t>
  </si>
  <si>
    <t>2395-874X</t>
  </si>
  <si>
    <t>Acta Agrícola &amp; Pecuaria</t>
  </si>
  <si>
    <t>Universidad Autonoma del Estado de Morelos</t>
  </si>
  <si>
    <t>0301-2123</t>
  </si>
  <si>
    <t>2236-1472</t>
  </si>
  <si>
    <t>Acta Biológica Paranaense</t>
  </si>
  <si>
    <t>Universidade Federal do Parana</t>
  </si>
  <si>
    <t>1330-0466</t>
  </si>
  <si>
    <t>1848-834X</t>
  </si>
  <si>
    <t>Acta Geographica Croatica</t>
  </si>
  <si>
    <t>University of Zagreb, Faculty of Science</t>
  </si>
  <si>
    <t>1390-129X</t>
  </si>
  <si>
    <t>2806-5522</t>
  </si>
  <si>
    <t>Acta Oceanográfica del Pacífico</t>
  </si>
  <si>
    <t>Acta Oceanografica</t>
  </si>
  <si>
    <t>Ecuador</t>
  </si>
  <si>
    <t>0439-755X</t>
  </si>
  <si>
    <t>Acta Psychologica Sinica</t>
  </si>
  <si>
    <t>Acta Psychologica Sinica Editorial Office</t>
  </si>
  <si>
    <t>1644-0633</t>
  </si>
  <si>
    <t>2544-1760</t>
  </si>
  <si>
    <t>Acta Scientiarum Polonorum: Architectura</t>
  </si>
  <si>
    <t>Wydawnictwo SGGW</t>
  </si>
  <si>
    <t>1679-9283</t>
  </si>
  <si>
    <t>1807-863X</t>
  </si>
  <si>
    <t>Acta Scientiarum: Biological Sciences</t>
  </si>
  <si>
    <t>Universidade Estadual de Maringa</t>
  </si>
  <si>
    <t>1806-2563</t>
  </si>
  <si>
    <t>1807-8664</t>
  </si>
  <si>
    <t>Acta Scientiarum: Technology</t>
  </si>
  <si>
    <t>2521-5051</t>
  </si>
  <si>
    <t>2521-506X</t>
  </si>
  <si>
    <t>Acta Scientifica Malaysia (ASM)</t>
  </si>
  <si>
    <t>1004-5708</t>
  </si>
  <si>
    <t>Acta Tabacaria Sinica / Zhongguo Yancao Xuebao</t>
  </si>
  <si>
    <t>China Tobacco Society</t>
  </si>
  <si>
    <t>1059-7123</t>
  </si>
  <si>
    <t>1741-2633</t>
  </si>
  <si>
    <t>Adaptive Behavior</t>
  </si>
  <si>
    <t>2755-1652</t>
  </si>
  <si>
    <t>Advanced Gut &amp; Microbiome Research</t>
  </si>
  <si>
    <t>2699-9307</t>
  </si>
  <si>
    <t>Advanced Nanobiomed Research</t>
  </si>
  <si>
    <t>2690-5078</t>
  </si>
  <si>
    <t>Advancements in Agricultural Development</t>
  </si>
  <si>
    <t>Advancements in Agricultural Development Inc.</t>
  </si>
  <si>
    <t>2310-5380</t>
  </si>
  <si>
    <t>Advancements in Life Sciences</t>
  </si>
  <si>
    <t>2674-0001</t>
  </si>
  <si>
    <t>Advances in Drug &amp; Alcohol Research</t>
  </si>
  <si>
    <t>Frontiers Media S.A.</t>
  </si>
  <si>
    <t>2994-0842</t>
  </si>
  <si>
    <t>Advances in Physics: Astronomy, Astrophysics and Particle Physics</t>
  </si>
  <si>
    <t>1671-3710</t>
  </si>
  <si>
    <t>Advances in Psychological Science</t>
  </si>
  <si>
    <t>Editorial Office of Advances in Psychological Science</t>
  </si>
  <si>
    <t>2813-5075</t>
  </si>
  <si>
    <t>Aerobiology</t>
  </si>
  <si>
    <t>1674-1579</t>
  </si>
  <si>
    <t>Aerospace Control &amp; Application</t>
  </si>
  <si>
    <t>Editorial Department of Aerospace Control &amp; Application</t>
  </si>
  <si>
    <t>2352-2704</t>
  </si>
  <si>
    <t>Aesthetic Investigations</t>
  </si>
  <si>
    <t>openjournals.nl</t>
  </si>
  <si>
    <t>3078-8048</t>
  </si>
  <si>
    <t>3078-8056</t>
  </si>
  <si>
    <t>African Biodiversity &amp; Conservation</t>
  </si>
  <si>
    <t>South African National Biodiversity Institute (SANBI)</t>
  </si>
  <si>
    <t>3006-1768</t>
  </si>
  <si>
    <t>3007-1771</t>
  </si>
  <si>
    <t>African Christian Theology / Théologie Chrétienne Africaine / Teologia Christã Africana</t>
  </si>
  <si>
    <t>Association for Christian Education in Africa</t>
  </si>
  <si>
    <t>Kenya</t>
  </si>
  <si>
    <t>3050-2268</t>
  </si>
  <si>
    <t>3050-2276</t>
  </si>
  <si>
    <t>African Journal of Agriculture, Nutrition &amp; Hospitality (AJANH)</t>
  </si>
  <si>
    <t>Adonis &amp; Abbey Publishers Ltd.</t>
  </si>
  <si>
    <t>2408-7920</t>
  </si>
  <si>
    <t>African Journal of Applied Research</t>
  </si>
  <si>
    <t>African Journal of Applied Research (AJAR)</t>
  </si>
  <si>
    <t>Ghana</t>
  </si>
  <si>
    <t>1110-5704</t>
  </si>
  <si>
    <t>1961-9987</t>
  </si>
  <si>
    <t>African Journal of Urology</t>
  </si>
  <si>
    <t>2708-7557</t>
  </si>
  <si>
    <t>2708-7565</t>
  </si>
  <si>
    <t>African Theological Journal for Church &amp; Society (ATJCS)</t>
  </si>
  <si>
    <t>Network for African Congregational Theology (NetAct)</t>
  </si>
  <si>
    <t>2815-7168</t>
  </si>
  <si>
    <t>Aging Communications</t>
  </si>
  <si>
    <t>TMR Publishing</t>
  </si>
  <si>
    <t>2976-8578</t>
  </si>
  <si>
    <t>Agoriad: A Journal of Spatial Theory</t>
  </si>
  <si>
    <t>Cardiff University Press</t>
  </si>
  <si>
    <t>1003-188X</t>
  </si>
  <si>
    <t>Agricultural Mechanization Research</t>
  </si>
  <si>
    <t>Editorial Department of Journal of Agricultural Mechanization Research</t>
  </si>
  <si>
    <t>1857-0003</t>
  </si>
  <si>
    <t>2587-3202</t>
  </si>
  <si>
    <t>Agricultural Science / Ştiinţa Agricolă</t>
  </si>
  <si>
    <t>Technical University of Moldova</t>
  </si>
  <si>
    <t>Moldova, Republic of</t>
  </si>
  <si>
    <t>Agriculture Dive</t>
  </si>
  <si>
    <t>Industry Dive</t>
  </si>
  <si>
    <t>2585-8246</t>
  </si>
  <si>
    <t>Agrobiodiversity for Improving Nutrition, Health &amp; Life Quality</t>
  </si>
  <si>
    <t>Slovak University of Agriculture in Nitra / Slovenska Polnohospodarska Univerzita v Nitre</t>
  </si>
  <si>
    <t>Slovakia</t>
  </si>
  <si>
    <t>2170-1652</t>
  </si>
  <si>
    <t>2507-7627</t>
  </si>
  <si>
    <t>Agrobiologia</t>
  </si>
  <si>
    <t>Revue AGROBIOLOGIA</t>
  </si>
  <si>
    <t>Algeria</t>
  </si>
  <si>
    <t>2708-7182</t>
  </si>
  <si>
    <t>2708-7190</t>
  </si>
  <si>
    <t>Agrobiological Records</t>
  </si>
  <si>
    <t>Unique Scientific Publishers</t>
  </si>
  <si>
    <t>2617-6106</t>
  </si>
  <si>
    <t>2617-6114</t>
  </si>
  <si>
    <t>Agrology</t>
  </si>
  <si>
    <t>Dnipro State Agrarian &amp; Economic University</t>
  </si>
  <si>
    <t>2685-3353</t>
  </si>
  <si>
    <t>2685-3450</t>
  </si>
  <si>
    <t>Agroteknika</t>
  </si>
  <si>
    <t>3062-1747</t>
  </si>
  <si>
    <t>Akademi Karabük Dergisi</t>
  </si>
  <si>
    <t>Journal of Social Sciences &amp; Humanities</t>
  </si>
  <si>
    <t>2587-0750</t>
  </si>
  <si>
    <t>2602-3253</t>
  </si>
  <si>
    <t>Akademik-Us</t>
  </si>
  <si>
    <t>Akademik-US</t>
  </si>
  <si>
    <t>2791-6065</t>
  </si>
  <si>
    <t>Akif (2791-6065)</t>
  </si>
  <si>
    <t>Necmettin Erbakan University Press</t>
  </si>
  <si>
    <t>0974-1143</t>
  </si>
  <si>
    <t>Al Ameen Journal of Medical Sciences</t>
  </si>
  <si>
    <t>1138-3194</t>
  </si>
  <si>
    <t>2339-9694</t>
  </si>
  <si>
    <t>Aloma: Revista de Psicologia, Ciencies de l'Educacio i de l'Esport</t>
  </si>
  <si>
    <t>Blanquerna School of Psychology, Educational Sciences &amp; Sports (Ramon Lllull University)</t>
  </si>
  <si>
    <t>2616-6305</t>
  </si>
  <si>
    <t>2790-7554</t>
  </si>
  <si>
    <t>Al-Saeed University Journal of Humanities &amp; Applied Sciences</t>
  </si>
  <si>
    <t>Al-Saeed Journal of Humanities &amp; Applied Science</t>
  </si>
  <si>
    <t>1412-226X</t>
  </si>
  <si>
    <t>2502-8871</t>
  </si>
  <si>
    <t>Al-Zahra: Journal for Islamic &amp; Arabic Studies</t>
  </si>
  <si>
    <t>1506-8900</t>
  </si>
  <si>
    <t>2081-1152</t>
  </si>
  <si>
    <t>Ameryka Łacińska Kwartalnik Analityczno-Informacyjny</t>
  </si>
  <si>
    <t>University of Warsaw</t>
  </si>
  <si>
    <t>0717-4152</t>
  </si>
  <si>
    <t>2735-6345</t>
  </si>
  <si>
    <t>Anales de Teología</t>
  </si>
  <si>
    <t>Universidad Catolica de la Santisima Concepcion</t>
  </si>
  <si>
    <t>1734-9923</t>
  </si>
  <si>
    <t>2300-7621</t>
  </si>
  <si>
    <t>Analiza i Egzystencja</t>
  </si>
  <si>
    <t>University of Szczecin Press / Wydawnictwo Naukowe Uniwersytetu Szczecinskiego</t>
  </si>
  <si>
    <t>2383-093X</t>
  </si>
  <si>
    <t>Analytical &amp; Bioanalytical Chemistry Research (TPR)</t>
  </si>
  <si>
    <t>Analytical &amp; Bioanalytical Chemistry Research</t>
  </si>
  <si>
    <t>2226-6054</t>
  </si>
  <si>
    <t>2305-9478</t>
  </si>
  <si>
    <t>Anatomy Journal of Africa</t>
  </si>
  <si>
    <t>Association of Anatomical Societies of Africa</t>
  </si>
  <si>
    <t>0735-1348</t>
  </si>
  <si>
    <t>2693-0935</t>
  </si>
  <si>
    <t>Ancient TL</t>
  </si>
  <si>
    <t>2731-8389</t>
  </si>
  <si>
    <t>Anesthesiology &amp; Perioperative Science</t>
  </si>
  <si>
    <t>1433-7851</t>
  </si>
  <si>
    <t>1521-3773</t>
  </si>
  <si>
    <t>Angewandte Chemie International Edition</t>
  </si>
  <si>
    <t>2188-6571</t>
  </si>
  <si>
    <t>2188-7500</t>
  </si>
  <si>
    <t>Angioscopy / Shinzo Kekkan Naishikyo</t>
  </si>
  <si>
    <t>Japanese Association of Cardioangioscopy</t>
  </si>
  <si>
    <t>2545-4218</t>
  </si>
  <si>
    <t>Angloamericanae Journal (AAJ)</t>
  </si>
  <si>
    <t>Association-Institute for English Language &amp; American Studies</t>
  </si>
  <si>
    <t>2200-9140</t>
  </si>
  <si>
    <t>2201-3008</t>
  </si>
  <si>
    <t>Animal Studies Journal</t>
  </si>
  <si>
    <t>Australian Animal Studies Group &amp; University of Wollongong</t>
  </si>
  <si>
    <t>0037-9271</t>
  </si>
  <si>
    <t>2168-6351</t>
  </si>
  <si>
    <t>Annales de la Société Entomologique de France: International Journal of Entomology</t>
  </si>
  <si>
    <t>1731-6170</t>
  </si>
  <si>
    <t>Annales Missiologici Posnanienses</t>
  </si>
  <si>
    <t>2285-4169</t>
  </si>
  <si>
    <t>2285-4177</t>
  </si>
  <si>
    <t>Annals - Series on Biology</t>
  </si>
  <si>
    <t>Editura Academiei Oamenilor de Stiinta din Romania</t>
  </si>
  <si>
    <t>1999-9674</t>
  </si>
  <si>
    <t>2523-0816</t>
  </si>
  <si>
    <t>Annals of African Surgery</t>
  </si>
  <si>
    <t>Surgical Society of Kenya</t>
  </si>
  <si>
    <t>2724-508X</t>
  </si>
  <si>
    <t>Annals of Clinical &amp; Biomedical Research</t>
  </si>
  <si>
    <t>0387-7485</t>
  </si>
  <si>
    <t>2433-4502</t>
  </si>
  <si>
    <t>Annals of Ethical Studies</t>
  </si>
  <si>
    <t>Kansai Ethical Society</t>
  </si>
  <si>
    <t>2589-3505</t>
  </si>
  <si>
    <t>2589-3513</t>
  </si>
  <si>
    <t>Annals of Indian Academy of Otorhinolaryngology Head &amp; Neck Surgery</t>
  </si>
  <si>
    <t>0304-4602</t>
  </si>
  <si>
    <t>Annals of the Academy of Medicine, Singapore</t>
  </si>
  <si>
    <t>Academy of Medicine Singapore</t>
  </si>
  <si>
    <t>Singapore</t>
  </si>
  <si>
    <t>2831-3267</t>
  </si>
  <si>
    <t>Annals of the Child Neurology Society</t>
  </si>
  <si>
    <t>0918-2756</t>
  </si>
  <si>
    <t>2189-7670</t>
  </si>
  <si>
    <t>Annals of the Hokkaido Psychological Society / Hokkaido Shinrigaku Kenkyu</t>
  </si>
  <si>
    <t>Hokkaido Psychological Society</t>
  </si>
  <si>
    <t>0867-1966</t>
  </si>
  <si>
    <t>2544-039X</t>
  </si>
  <si>
    <t>Annals of the Upper Silesian Museum in Bytom. Entomology / Rocznik Muzeum Górnośląskiego w Bytomiu. Entomologia</t>
  </si>
  <si>
    <t>Muzeum Gornoslaskie w Bytomiu</t>
  </si>
  <si>
    <t>0068-466X</t>
  </si>
  <si>
    <t>2451-0467</t>
  </si>
  <si>
    <t>Annals of the Upper Silesian Museum in Bytom. Natural History / Rocznik Muzeum Górnoslaskiego w Bytomiu. Przyroda</t>
  </si>
  <si>
    <t>0289-9604</t>
  </si>
  <si>
    <t>2758-318X</t>
  </si>
  <si>
    <t>Annual Report from the Institute for Zen Studies / Zen Bunka Kenkyu¯jo Kiyo¯</t>
  </si>
  <si>
    <t>Institute for Zen Studies</t>
  </si>
  <si>
    <t>2667-4017</t>
  </si>
  <si>
    <t>Antakiyat: Journal of Social &amp; Theological Studies / Hatay Mustafa Kemal Üniversitesi İlahiyat Fakültesi Dergisi</t>
  </si>
  <si>
    <t>Mustafa Kemal Universitesi</t>
  </si>
  <si>
    <t>0270-7179</t>
  </si>
  <si>
    <t>Antarctic Meteorite Newsletter</t>
  </si>
  <si>
    <t>Antarctic Meteorite Program</t>
  </si>
  <si>
    <t>2561-4150</t>
  </si>
  <si>
    <t>Anthropocene Coasts</t>
  </si>
  <si>
    <t>1463-4996</t>
  </si>
  <si>
    <t>1741-2641</t>
  </si>
  <si>
    <t>Anthropological Theory</t>
  </si>
  <si>
    <t>1693-167X</t>
  </si>
  <si>
    <t>1693-6086</t>
  </si>
  <si>
    <t>Antropologi Indonesia</t>
  </si>
  <si>
    <t>2666-1802</t>
  </si>
  <si>
    <t>2666-1810</t>
  </si>
  <si>
    <t>APIK Journal of Internal Medicine</t>
  </si>
  <si>
    <t>2995-8423</t>
  </si>
  <si>
    <t>APL Electronic Devices</t>
  </si>
  <si>
    <t>American Institute of Physics</t>
  </si>
  <si>
    <t>APL Energy</t>
  </si>
  <si>
    <t>APL Machine Learning</t>
  </si>
  <si>
    <t>1535-6760</t>
  </si>
  <si>
    <t>2470-1246</t>
  </si>
  <si>
    <t>Applied Biosafety: Journal of the American Biological Safety Association</t>
  </si>
  <si>
    <t>Mary Ann Liebert, Inc.</t>
  </si>
  <si>
    <t>2638-8081</t>
  </si>
  <si>
    <t>Applied Phycology</t>
  </si>
  <si>
    <t>2663-4910</t>
  </si>
  <si>
    <t>Apuntes de Bioética</t>
  </si>
  <si>
    <t>Universidad Catolica Santo Toribio de Mogrovejo, Vicerrectorado de Investigacion</t>
  </si>
  <si>
    <t>Peru</t>
  </si>
  <si>
    <t>0165-0424</t>
  </si>
  <si>
    <t>1744-4152</t>
  </si>
  <si>
    <t>Aquatic Insects</t>
  </si>
  <si>
    <t>2411-9865</t>
  </si>
  <si>
    <t>Arab Society: A Compendium of Social Statistics</t>
  </si>
  <si>
    <t>United Nations Economic &amp; Social Commission for Western Asia - ESCWA</t>
  </si>
  <si>
    <t>Lebanon</t>
  </si>
  <si>
    <t>2309-8147</t>
  </si>
  <si>
    <t>2311-2999</t>
  </si>
  <si>
    <t>Archive of Ukrainian Ophthalmology / Arhìv Oftal'mologìï Ukraïni</t>
  </si>
  <si>
    <t>Zaslavsky O.Yu</t>
  </si>
  <si>
    <t>2535-1680</t>
  </si>
  <si>
    <t>2535-1699</t>
  </si>
  <si>
    <t>Archives of Agricultural Sciences Journal</t>
  </si>
  <si>
    <t>2687-4644</t>
  </si>
  <si>
    <t>Archives of Health Science &amp; Research</t>
  </si>
  <si>
    <t>Aves Yayincilik A.S.</t>
  </si>
  <si>
    <t>2675-3626</t>
  </si>
  <si>
    <t>Archives of Pediatric Neurosurgery</t>
  </si>
  <si>
    <t>2008-790X</t>
  </si>
  <si>
    <t>2588-6487</t>
  </si>
  <si>
    <t>Arid biome</t>
  </si>
  <si>
    <t>Yazd University</t>
  </si>
  <si>
    <t>0873-4704</t>
  </si>
  <si>
    <t>2182-9799</t>
  </si>
  <si>
    <t>Arquipélago. Life &amp; Marine Sciences / Ciencias Biológicas e Marinhas</t>
  </si>
  <si>
    <t>Universidade dos Acores</t>
  </si>
  <si>
    <t>1234-7175</t>
  </si>
  <si>
    <t>1898-2026</t>
  </si>
  <si>
    <t>Art of Healing / Sztuka Leczenia</t>
  </si>
  <si>
    <t>Jagiellonian University Medical College</t>
  </si>
  <si>
    <t>1863-7221</t>
  </si>
  <si>
    <t>1864-8312</t>
  </si>
  <si>
    <t>Arthropod Systematics &amp; Phylogeny</t>
  </si>
  <si>
    <t>2224-4255</t>
  </si>
  <si>
    <t>Arthropods</t>
  </si>
  <si>
    <t>International Academy of Ecology &amp; Environmental Sciences</t>
  </si>
  <si>
    <t>Hong Kong</t>
  </si>
  <si>
    <t>0933-7946</t>
  </si>
  <si>
    <t>1434-3924</t>
  </si>
  <si>
    <t>Arthroskopie</t>
  </si>
  <si>
    <t>0171-4090</t>
  </si>
  <si>
    <t>Articulata</t>
  </si>
  <si>
    <t>Deutsche Gesellschaft fur Orthopterologie e.V.</t>
  </si>
  <si>
    <t>2148-3264</t>
  </si>
  <si>
    <t>2687-427X</t>
  </si>
  <si>
    <t>Artuklu Akademi</t>
  </si>
  <si>
    <t>2581-8430</t>
  </si>
  <si>
    <t>Asian Journal of Interdisciplinary Research (AJIR)</t>
  </si>
  <si>
    <t>Asian Research Association</t>
  </si>
  <si>
    <t>2751-0069</t>
  </si>
  <si>
    <t>Asian Journal of Medical Humanities (AJMEDH)</t>
  </si>
  <si>
    <t>2775-300X</t>
  </si>
  <si>
    <t>2775-4715</t>
  </si>
  <si>
    <t>Asian Journal of Tropical Biotechnology</t>
  </si>
  <si>
    <t>Smujo International</t>
  </si>
  <si>
    <t>1018-5291</t>
  </si>
  <si>
    <t>2074-0131</t>
  </si>
  <si>
    <t>Asia-Pacific Journal of Rural Development</t>
  </si>
  <si>
    <t>0254-7597</t>
  </si>
  <si>
    <t>2636-2236</t>
  </si>
  <si>
    <t>AULA: Revista de Humanidades y Ciencias Sociales</t>
  </si>
  <si>
    <t>Universidad Nacional Pedro Henriquez Urena (UNPHU)</t>
  </si>
  <si>
    <t>Dominican Republic</t>
  </si>
  <si>
    <t>2535-7425</t>
  </si>
  <si>
    <t>Aurorae Borealis Studia Classica</t>
  </si>
  <si>
    <t>Septentrio Academic Publishing</t>
  </si>
  <si>
    <t>Norway</t>
  </si>
  <si>
    <t>1834-4682</t>
  </si>
  <si>
    <t>Australian Journal of Mission Studies</t>
  </si>
  <si>
    <t>Australian Association for Mission Studies (AAMS)</t>
  </si>
  <si>
    <t>0004-9530</t>
  </si>
  <si>
    <t>1742-9536</t>
  </si>
  <si>
    <t>Australian Journal of Psychology</t>
  </si>
  <si>
    <t>1026-597X</t>
  </si>
  <si>
    <t>Austrian Journal of Statistics / Österreichische Zeitschrift für Statistik</t>
  </si>
  <si>
    <t>Austrian Statistical Society</t>
  </si>
  <si>
    <t>0288-9250</t>
  </si>
  <si>
    <t>2434-7035</t>
  </si>
  <si>
    <t>Autonomic Nervous System / Jiritsu Shinkei</t>
  </si>
  <si>
    <t>Japan Society of Neurovegetative Research</t>
  </si>
  <si>
    <t>2055-6187</t>
  </si>
  <si>
    <t>2053-7166</t>
  </si>
  <si>
    <t>Avian Research</t>
  </si>
  <si>
    <t>2577-8161</t>
  </si>
  <si>
    <t>AWWA Water Science</t>
  </si>
  <si>
    <t>2790-9255</t>
  </si>
  <si>
    <t>2790-9263</t>
  </si>
  <si>
    <t>Azerbaijan Journal of Cardiovascular Surgery (AZJCVS)</t>
  </si>
  <si>
    <t>2663-7006</t>
  </si>
  <si>
    <t>2709-2666</t>
  </si>
  <si>
    <t>Azerbaijan Journal of Chemical News</t>
  </si>
  <si>
    <t>Azerbaijan State Oil &amp; Industry University</t>
  </si>
  <si>
    <t>2072-4306</t>
  </si>
  <si>
    <t>Azerbaijan Journal of Psychiatry</t>
  </si>
  <si>
    <t>Azerbaijan Tibb Medical University</t>
  </si>
  <si>
    <t>1994-1951</t>
  </si>
  <si>
    <t>2959-1929</t>
  </si>
  <si>
    <t>Azerbaijan Pharmaceutical &amp; Pharmacotherapy Journal</t>
  </si>
  <si>
    <t>2549-2276</t>
  </si>
  <si>
    <t>Bali Journal of Anesthesiology</t>
  </si>
  <si>
    <t>2410-759X</t>
  </si>
  <si>
    <t>2411-9725</t>
  </si>
  <si>
    <t>Balkan Journal of Interdisciplinary Research</t>
  </si>
  <si>
    <t>2602-3520</t>
  </si>
  <si>
    <t>2547-9865</t>
  </si>
  <si>
    <t>Bartin University Journal of the Faculty of Letters</t>
  </si>
  <si>
    <t>1656-4049</t>
  </si>
  <si>
    <t>2799-094X</t>
  </si>
  <si>
    <t>Bedan Research Journal (BERJ)</t>
  </si>
  <si>
    <t>San Beda University</t>
  </si>
  <si>
    <t>0005-772X</t>
  </si>
  <si>
    <t>2376-7618</t>
  </si>
  <si>
    <t>Bee World</t>
  </si>
  <si>
    <t>0278-8403</t>
  </si>
  <si>
    <t>Behavior Therapist</t>
  </si>
  <si>
    <t>Association for Behavioral &amp; Cognitive Therapies</t>
  </si>
  <si>
    <t>0946-4565</t>
  </si>
  <si>
    <t>1862-8559</t>
  </si>
  <si>
    <t>Best Practice Onkologie</t>
  </si>
  <si>
    <t>0209-0872</t>
  </si>
  <si>
    <t>2391-8497</t>
  </si>
  <si>
    <t>Biblical &amp; Liturgical Movement / Ruch Biblijny i Liturgiczny</t>
  </si>
  <si>
    <t>Polskie Towarzystwo Teologiczne</t>
  </si>
  <si>
    <t>2682-7786</t>
  </si>
  <si>
    <t>Big Data in Agriculture (BDA)</t>
  </si>
  <si>
    <t>0952-4622</t>
  </si>
  <si>
    <t>2165-0586</t>
  </si>
  <si>
    <t>Bioacoustics</t>
  </si>
  <si>
    <t>2524-7972</t>
  </si>
  <si>
    <t>2524-7867</t>
  </si>
  <si>
    <t>Biochar</t>
  </si>
  <si>
    <t>1990-7478</t>
  </si>
  <si>
    <t>1990-7494</t>
  </si>
  <si>
    <t>Biochemistry (Biokhimiya). Supplemental Series A, Membrane &amp; Cell Biology</t>
  </si>
  <si>
    <t>1990-7508</t>
  </si>
  <si>
    <t>1990-7516</t>
  </si>
  <si>
    <t>Biochemistry (Biokhimiya). Supplemental Series B, Biomedical Chemistry</t>
  </si>
  <si>
    <t>0393-0564</t>
  </si>
  <si>
    <t>0392-7091</t>
  </si>
  <si>
    <t>Biochimica Clinica</t>
  </si>
  <si>
    <t>Edizioni Minerva Medica</t>
  </si>
  <si>
    <t>0919-2719</t>
  </si>
  <si>
    <t>Bioimages</t>
  </si>
  <si>
    <t>Bioimaging Society</t>
  </si>
  <si>
    <t>0973-1431</t>
  </si>
  <si>
    <t>0976-4755</t>
  </si>
  <si>
    <t>Bioinfolet</t>
  </si>
  <si>
    <t>Dr. Anil Mungikar</t>
  </si>
  <si>
    <t>2994-4139</t>
  </si>
  <si>
    <t>Biological Diversity (29944139)</t>
  </si>
  <si>
    <t>2673-9976</t>
  </si>
  <si>
    <t>Biology &amp; Life Sciences Forum</t>
  </si>
  <si>
    <t>BION Science</t>
  </si>
  <si>
    <t>BION Science Canada Inc.</t>
  </si>
  <si>
    <t>2688-4089</t>
  </si>
  <si>
    <t>Biophysics Reviews</t>
  </si>
  <si>
    <t>3004-8648</t>
  </si>
  <si>
    <t>Bioscience Nanotechnology</t>
  </si>
  <si>
    <t>2710-0286</t>
  </si>
  <si>
    <t>2710-0294</t>
  </si>
  <si>
    <t>BioSight</t>
  </si>
  <si>
    <t>2302-7282</t>
  </si>
  <si>
    <t>2549-8703</t>
  </si>
  <si>
    <t>Biotropika</t>
  </si>
  <si>
    <t>1744-537X</t>
  </si>
  <si>
    <t>BirdingASIA</t>
  </si>
  <si>
    <t>Oriental Bird Club</t>
  </si>
  <si>
    <t>2468-838X</t>
  </si>
  <si>
    <t>2456-1975</t>
  </si>
  <si>
    <t>BLDE University Journal of Health Sciences</t>
  </si>
  <si>
    <t>2948-2364</t>
  </si>
  <si>
    <t>Blue Biotechnology</t>
  </si>
  <si>
    <t>3005-1932</t>
  </si>
  <si>
    <t>BMC Agriculture</t>
  </si>
  <si>
    <t>2731-684X</t>
  </si>
  <si>
    <t>BMC Digital Health</t>
  </si>
  <si>
    <t>2731-913X</t>
  </si>
  <si>
    <t>BMC Global &amp; Public Health</t>
  </si>
  <si>
    <t>3004-8729</t>
  </si>
  <si>
    <t>BMC Methods</t>
  </si>
  <si>
    <t>2751-7446</t>
  </si>
  <si>
    <t>BMEMat - Biomedical Engineering Materials</t>
  </si>
  <si>
    <t>0006-5722</t>
  </si>
  <si>
    <t>1581-2987</t>
  </si>
  <si>
    <t>Bogoslovni Vestnik</t>
  </si>
  <si>
    <t>University of Ljubljana, Faculty of Theology</t>
  </si>
  <si>
    <t>Slovenia</t>
  </si>
  <si>
    <t>1121-7820</t>
  </si>
  <si>
    <t>2974-5780</t>
  </si>
  <si>
    <t>Bollettino della Società Geografica Italiana</t>
  </si>
  <si>
    <t>Firenze University Press</t>
  </si>
  <si>
    <t>2381-8107</t>
  </si>
  <si>
    <t>2381-8115</t>
  </si>
  <si>
    <t>Botany Letters</t>
  </si>
  <si>
    <t>2096-5958</t>
  </si>
  <si>
    <t>Brain Science Advances</t>
  </si>
  <si>
    <t>2770-6710</t>
  </si>
  <si>
    <t>Brain-Apparatus Communication: A Journal of Bacomics</t>
  </si>
  <si>
    <t>2835-3153</t>
  </si>
  <si>
    <t>Brain-X</t>
  </si>
  <si>
    <t>0104-6632</t>
  </si>
  <si>
    <t>1678-4383</t>
  </si>
  <si>
    <t>Brazilian Journal of Chemical Engineering</t>
  </si>
  <si>
    <t>0103-9733</t>
  </si>
  <si>
    <t>1678-4448</t>
  </si>
  <si>
    <t>Brazilian Journal of Physics</t>
  </si>
  <si>
    <t>2589-7446</t>
  </si>
  <si>
    <t>2589-7454</t>
  </si>
  <si>
    <t>Brill Research Perspectives in Jesuit Studies</t>
  </si>
  <si>
    <t>2755-0052</t>
  </si>
  <si>
    <t>British Journal of Biology Studies</t>
  </si>
  <si>
    <t>Al-Kindi Center for Research &amp; Development</t>
  </si>
  <si>
    <t>2754-5261</t>
  </si>
  <si>
    <t>British Journal of Philosophy, Sociology &amp; History</t>
  </si>
  <si>
    <t>2755-3388</t>
  </si>
  <si>
    <t>British Journal of Physics Studies</t>
  </si>
  <si>
    <t>1744-1145</t>
  </si>
  <si>
    <t>British Journal of Play Therapy</t>
  </si>
  <si>
    <t>British Association of Play Therapists (BAPT)</t>
  </si>
  <si>
    <t>2096-3041</t>
  </si>
  <si>
    <t>2662-6802</t>
  </si>
  <si>
    <t>Built Heritage</t>
  </si>
  <si>
    <t>1313-2709</t>
  </si>
  <si>
    <t>1314-5592</t>
  </si>
  <si>
    <t>Bulgarian Astronomical Journal</t>
  </si>
  <si>
    <t>Institute of Astronomy &amp; Rozhen National Astronomical Observatory (NAO)</t>
  </si>
  <si>
    <t>2185-6427</t>
  </si>
  <si>
    <t>2424-0990</t>
  </si>
  <si>
    <t>Bulletin of Applied Glycoscience</t>
  </si>
  <si>
    <t>Japanese Society of Applied Glycoscience</t>
  </si>
  <si>
    <t>0067-8716</t>
  </si>
  <si>
    <t>Bulletin of Biogeographical Society of Japan / Nihon Seibutsu Chiri Gakkai Kaiho</t>
  </si>
  <si>
    <t>Biogeographical Society of Japan</t>
  </si>
  <si>
    <t>0006-3193</t>
  </si>
  <si>
    <t>Bulletin of Biology</t>
  </si>
  <si>
    <t>Bulletin of Biology Editorial Office</t>
  </si>
  <si>
    <t>2432-2830</t>
  </si>
  <si>
    <t>2758-3953</t>
  </si>
  <si>
    <t>Bulletin of Japan Fisheries Research &amp; Education Agency</t>
  </si>
  <si>
    <t>Japan Fisheries Research &amp; Education Agency</t>
  </si>
  <si>
    <t>0270-4676</t>
  </si>
  <si>
    <t>1552-4183</t>
  </si>
  <si>
    <t>Bulletin of Science, Technology &amp; Society</t>
  </si>
  <si>
    <t>2616-6771</t>
  </si>
  <si>
    <t>2617-9962</t>
  </si>
  <si>
    <t>Bulletin of the L.N. Gumilyov Eurasian National University. Chemistry. Geography. Ecology Series</t>
  </si>
  <si>
    <t>2616-7255</t>
  </si>
  <si>
    <t>2663-2489</t>
  </si>
  <si>
    <t>Bulletin of the L.N. Gumilyov Eurasian National University. Historical Sciences. Philosophy. Religion Series</t>
  </si>
  <si>
    <t>2616-6895</t>
  </si>
  <si>
    <t>2663-2497</t>
  </si>
  <si>
    <t>Bulletin of the L.N. Gumilyov Eurasian National University. Pedagogy. Psychology. Sociology Series</t>
  </si>
  <si>
    <t>2616-6836</t>
  </si>
  <si>
    <t>2663-1296</t>
  </si>
  <si>
    <t>Bulletin of the L.N. Gumilyov Eurasian National University. Physics. Astronomy Series</t>
  </si>
  <si>
    <t>1068-3356</t>
  </si>
  <si>
    <t>1934-838X</t>
  </si>
  <si>
    <t>Bulletin of the Lebedev Physics Institute</t>
  </si>
  <si>
    <t>1952-8094</t>
  </si>
  <si>
    <t>2971-1142</t>
  </si>
  <si>
    <t>Cahiers Critiques de Philosophie</t>
  </si>
  <si>
    <t>Editions Hermann</t>
  </si>
  <si>
    <t>2755-0958</t>
  </si>
  <si>
    <t>Cambridge Prisms: Extinction</t>
  </si>
  <si>
    <t>2641-1148</t>
  </si>
  <si>
    <t>Cambridge Prisms: Global Mental Health</t>
  </si>
  <si>
    <t>2752-6143</t>
  </si>
  <si>
    <t>Cambridge Prisms: Precision Medicine</t>
  </si>
  <si>
    <t>2755-1776</t>
  </si>
  <si>
    <t>Cambridge Prisms: Water</t>
  </si>
  <si>
    <t>1911-1606</t>
  </si>
  <si>
    <t>2369-1778</t>
  </si>
  <si>
    <t>Canadian Journal of General Internal Medicine</t>
  </si>
  <si>
    <t>2563-9374</t>
  </si>
  <si>
    <t>Canadian Journal of Theology, Mental Health, &amp; Disability</t>
  </si>
  <si>
    <t>Mad &amp; Crip Theology Press</t>
  </si>
  <si>
    <t>2815-7125</t>
  </si>
  <si>
    <t>Cancer Advances</t>
  </si>
  <si>
    <t>2770-9183</t>
  </si>
  <si>
    <t>Cancer Innovation</t>
  </si>
  <si>
    <t>2590-3233</t>
  </si>
  <si>
    <t>2590-3225</t>
  </si>
  <si>
    <t>Cancer Research, Statistics &amp; Treatment</t>
  </si>
  <si>
    <t>2640-9097</t>
  </si>
  <si>
    <t>2640-9100</t>
  </si>
  <si>
    <t>Cannabis &amp; Tech Today</t>
  </si>
  <si>
    <t>Innovative Properties Worldwide, Inc</t>
  </si>
  <si>
    <t>2662-2203</t>
  </si>
  <si>
    <t>Cardiothoracic Surgeon</t>
  </si>
  <si>
    <t>0799-6500</t>
  </si>
  <si>
    <t>0799-6519</t>
  </si>
  <si>
    <t>Caribbean Conjunctures: The Caribbean Studies Association Journal</t>
  </si>
  <si>
    <t>University of the West Indies Press</t>
  </si>
  <si>
    <t>0799-5962</t>
  </si>
  <si>
    <t>0799-5970</t>
  </si>
  <si>
    <t>Caribbean Journal of Mixed Methods Research</t>
  </si>
  <si>
    <t>3068-0530</t>
  </si>
  <si>
    <t>Case Studies in Sport &amp; Performance Psychology</t>
  </si>
  <si>
    <t>Human Kinetics Publishers, Inc.</t>
  </si>
  <si>
    <t>0268-2907</t>
  </si>
  <si>
    <t>Cecidology</t>
  </si>
  <si>
    <t>British Plant Gall Society</t>
  </si>
  <si>
    <t>1990-519X</t>
  </si>
  <si>
    <t>1990-5203</t>
  </si>
  <si>
    <t>Cell &amp; Tissue Biology</t>
  </si>
  <si>
    <t>0576-9787</t>
  </si>
  <si>
    <t>2457-9459</t>
  </si>
  <si>
    <t>Cellulose Chemistry &amp; Technology</t>
  </si>
  <si>
    <t>2336-3312</t>
  </si>
  <si>
    <t>2336-369X</t>
  </si>
  <si>
    <t>Central European Papers</t>
  </si>
  <si>
    <t>Silesian University in Opava, Faculty of Public Policies in Opava</t>
  </si>
  <si>
    <t>2252-0163</t>
  </si>
  <si>
    <t>2538-6115</t>
  </si>
  <si>
    <t>Cereal Research</t>
  </si>
  <si>
    <t>1300-5227</t>
  </si>
  <si>
    <t>2687-1904</t>
  </si>
  <si>
    <t>Cerrahpaşa Medical Journal</t>
  </si>
  <si>
    <t>1951-1795</t>
  </si>
  <si>
    <t>Chéloniens</t>
  </si>
  <si>
    <t>Federation Francophone pour l'Elevage et la Protection des Tortues</t>
  </si>
  <si>
    <t>1347-6297</t>
  </si>
  <si>
    <t>1347-0442</t>
  </si>
  <si>
    <t>Chem-Bio Informatics Journal</t>
  </si>
  <si>
    <t>Chem-Bio Informatics Society</t>
  </si>
  <si>
    <t>1563-0331</t>
  </si>
  <si>
    <t>2312-7554</t>
  </si>
  <si>
    <t>Chemical Bulletin of Kazakh National University</t>
  </si>
  <si>
    <t>Al-Farabi Kazakh National University</t>
  </si>
  <si>
    <t>0026-9247</t>
  </si>
  <si>
    <t>1434-4475</t>
  </si>
  <si>
    <t>Chemical Monthly / Monatshefte für Chemie</t>
  </si>
  <si>
    <t>0366-6352</t>
  </si>
  <si>
    <t>1336-9075</t>
  </si>
  <si>
    <t>Chemical Papers</t>
  </si>
  <si>
    <t>1005-9040</t>
  </si>
  <si>
    <t>2210-3171</t>
  </si>
  <si>
    <t>Chemical Research in Chinese Universities</t>
  </si>
  <si>
    <t>2676-7279</t>
  </si>
  <si>
    <t>2645-4947</t>
  </si>
  <si>
    <t>Chemical Review &amp; Letters</t>
  </si>
  <si>
    <t>0009-2886</t>
  </si>
  <si>
    <t>2450-7105</t>
  </si>
  <si>
    <t>Chemik</t>
  </si>
  <si>
    <t>Wydawnictwo SIGMA-NOT</t>
  </si>
  <si>
    <t>2522-5758</t>
  </si>
  <si>
    <t>2522-5766</t>
  </si>
  <si>
    <t>Chemistry Africa</t>
  </si>
  <si>
    <t>2751-4765</t>
  </si>
  <si>
    <t>Chemistry Europe</t>
  </si>
  <si>
    <t>0366-7022</t>
  </si>
  <si>
    <t>1348-0715</t>
  </si>
  <si>
    <t>Chemistry Letters</t>
  </si>
  <si>
    <t>ChemistryViews Magazine</t>
  </si>
  <si>
    <t>2570-4206</t>
  </si>
  <si>
    <t>ChemSystemsChem</t>
  </si>
  <si>
    <t>2052-0956</t>
  </si>
  <si>
    <t>2396-8656</t>
  </si>
  <si>
    <t>Child &amp; Family Clinical Psychology Review</t>
  </si>
  <si>
    <t>British Psychological Society</t>
  </si>
  <si>
    <t>2096-0700</t>
  </si>
  <si>
    <t>China Detergent &amp; Cosmetics</t>
  </si>
  <si>
    <t>China Detergent &amp; Cosmetics Editorial Office</t>
  </si>
  <si>
    <t>1671-895X</t>
  </si>
  <si>
    <t>China Seed Industry</t>
  </si>
  <si>
    <t>China Seed Industry Editorial Office</t>
  </si>
  <si>
    <t>2095-1833</t>
  </si>
  <si>
    <t>Chinese Fishery Quality &amp; Standards</t>
  </si>
  <si>
    <t>Chinese Academy of Fishery Sciences</t>
  </si>
  <si>
    <t>1007-3949</t>
  </si>
  <si>
    <t>Chinese Journal of Arteriosclerosis</t>
  </si>
  <si>
    <t>Chinese Journal of Arteriosclerosis Editorial Office</t>
  </si>
  <si>
    <t>1007-7626</t>
  </si>
  <si>
    <t>2097-4329</t>
  </si>
  <si>
    <t>Chinese Journal of Biochemistry &amp; Molecular Biology</t>
  </si>
  <si>
    <t>Editorial Office of Chinese Journal of Biochemistry &amp; Molecular Biology</t>
  </si>
  <si>
    <t>1671-4091</t>
  </si>
  <si>
    <t>Chinese Journal of Blood Purification</t>
  </si>
  <si>
    <t>1001-7089</t>
  </si>
  <si>
    <t>Chinese Journal of Dermatovenereology</t>
  </si>
  <si>
    <t>Xi'an Jiaotong University Periodicals Center</t>
  </si>
  <si>
    <t>1006-902X</t>
  </si>
  <si>
    <t>Chinese Journal of Drug Abuse Prevention &amp; Treatment</t>
  </si>
  <si>
    <t>Chinese Journal of Drug Abuse Prevention &amp; Treatment Editorial Office</t>
  </si>
  <si>
    <t>2096-6237</t>
  </si>
  <si>
    <t>Chinese Journal of Eco-Agriculture / Zhongguo Shengtai Nongye Xuebao (Zhong-Yingwen Ban)</t>
  </si>
  <si>
    <t>Editorial Office of Chinese Journal of Eco-Agriculture</t>
  </si>
  <si>
    <t>1000-484X</t>
  </si>
  <si>
    <t>Chinese Journal of Immunology</t>
  </si>
  <si>
    <t>Medical Periodical Society of Jilin</t>
  </si>
  <si>
    <t>1003-3734</t>
  </si>
  <si>
    <t>Chinese Journal of New Drugs</t>
  </si>
  <si>
    <t>Chinese Journal of New Drugs Editorial Office</t>
  </si>
  <si>
    <t>1000-4718</t>
  </si>
  <si>
    <t>Chinese Journal of Pathophysiology</t>
  </si>
  <si>
    <t>Jinan University, School of Medicine</t>
  </si>
  <si>
    <t>2096-6911</t>
  </si>
  <si>
    <t>2772-686X</t>
  </si>
  <si>
    <t>Chinese Journal of Plastic &amp; Reconstructive Surgery</t>
  </si>
  <si>
    <t>1001-1242</t>
  </si>
  <si>
    <t>Chinese Journal of Rehabilitation Medicine</t>
  </si>
  <si>
    <t>China Association of Rehabilitation Medicine, China-Japan Friendship Hospital</t>
  </si>
  <si>
    <t>0254-6124</t>
  </si>
  <si>
    <t>Chinese Journal of Space Science</t>
  </si>
  <si>
    <t>Editorial Office of Chinese Journal of Space Science</t>
  </si>
  <si>
    <t>1672-3635</t>
  </si>
  <si>
    <t>Chinese Potato Journal</t>
  </si>
  <si>
    <t>Northeast Agricultural University</t>
  </si>
  <si>
    <t>1673-3185</t>
  </si>
  <si>
    <t>Chinese Ship Research</t>
  </si>
  <si>
    <t>Chinese Journal of Ship Research Editorial Office</t>
  </si>
  <si>
    <t>0009-479X</t>
  </si>
  <si>
    <t>2956-4719</t>
  </si>
  <si>
    <t>Chirurgia Narzadów Ruchu i Ortopedia Polska - Polish Orthopaedics</t>
  </si>
  <si>
    <t>Polish Society for Orthopedic Surgery &amp; Traumatology</t>
  </si>
  <si>
    <t>1344-1051</t>
  </si>
  <si>
    <t>2185-0852</t>
  </si>
  <si>
    <t>Chromosome Science</t>
  </si>
  <si>
    <t>Society of Chromosome Research</t>
  </si>
  <si>
    <t>0373-9139</t>
  </si>
  <si>
    <t>2650-0272</t>
  </si>
  <si>
    <t>Ciel et Espace</t>
  </si>
  <si>
    <t>Association Francaise d'Astronomie</t>
  </si>
  <si>
    <t>1853-4333</t>
  </si>
  <si>
    <t>2250-8872</t>
  </si>
  <si>
    <t>Ciencias Agrono´Micas</t>
  </si>
  <si>
    <t>Universidad Nacional de Rosario, Facultad de Ciencias Agrarias</t>
  </si>
  <si>
    <t>2966-2893</t>
  </si>
  <si>
    <t>Ciências Sociais em Revista</t>
  </si>
  <si>
    <t>Universidade do Vale do Rio dos Sinos</t>
  </si>
  <si>
    <t>0915-6119</t>
  </si>
  <si>
    <t>Circulaire de La Societe Franco-Japonaise des Etudes Orientales</t>
  </si>
  <si>
    <t>Societe Franco-Japonaise des Etudes Orientales</t>
  </si>
  <si>
    <t>Circular Economy</t>
  </si>
  <si>
    <t>dfv Mediengruppe</t>
  </si>
  <si>
    <t>2435-7936</t>
  </si>
  <si>
    <t>City &amp; Built Environment</t>
  </si>
  <si>
    <t>1346-5368</t>
  </si>
  <si>
    <t>2185-7954</t>
  </si>
  <si>
    <t>Climate in Biosphere / Seibutsu to Kisho</t>
  </si>
  <si>
    <t>Society of Agricultural Meteorology of Japan</t>
  </si>
  <si>
    <t>2768-0622</t>
  </si>
  <si>
    <t>Clinical &amp; Translational Discovery</t>
  </si>
  <si>
    <t>1534-6501</t>
  </si>
  <si>
    <t>1552-3802</t>
  </si>
  <si>
    <t>Clinical Case Studies</t>
  </si>
  <si>
    <t>2542-551X</t>
  </si>
  <si>
    <t>2542-5528</t>
  </si>
  <si>
    <t>Clinical Dermatology Review</t>
  </si>
  <si>
    <t>2588-9141</t>
  </si>
  <si>
    <t>Clinical eHealth</t>
  </si>
  <si>
    <t>2837-3219</t>
  </si>
  <si>
    <t>Clinical Neuroimaging</t>
  </si>
  <si>
    <t>1328-4207</t>
  </si>
  <si>
    <t>1742-9552</t>
  </si>
  <si>
    <t>Clinical Psychologist</t>
  </si>
  <si>
    <t>CLIR News</t>
  </si>
  <si>
    <t>Council on Library &amp; Information Resources</t>
  </si>
  <si>
    <t>0116-7847</t>
  </si>
  <si>
    <t>2704-3703</t>
  </si>
  <si>
    <t>CMU Journal of Science</t>
  </si>
  <si>
    <t>Central Mindanao University (CMU)</t>
  </si>
  <si>
    <t>2832-9023</t>
  </si>
  <si>
    <t>Cochrane Evidence Synthesis &amp; Methods</t>
  </si>
  <si>
    <t>2832-4765</t>
  </si>
  <si>
    <t>Cogent Mental Health</t>
  </si>
  <si>
    <t>0034-7450</t>
  </si>
  <si>
    <t>2530-3139</t>
  </si>
  <si>
    <t>Colombian Journal of Psychiatry / Revista Colombiana de Psiquiatria</t>
  </si>
  <si>
    <t>Asociacion Colombiana de Psiquiatria</t>
  </si>
  <si>
    <t>0174-2442</t>
  </si>
  <si>
    <t>1615-6730</t>
  </si>
  <si>
    <t>Colo-Proctology</t>
  </si>
  <si>
    <t>1618-5641</t>
  </si>
  <si>
    <t>1618-565X</t>
  </si>
  <si>
    <t>Comparative Clinical Pathology</t>
  </si>
  <si>
    <t>2151-6014</t>
  </si>
  <si>
    <t>Comparative Philosophy</t>
  </si>
  <si>
    <t>International Society for Comparative Philosophy toward World Philosophy (CPWP)</t>
  </si>
  <si>
    <t>3066-0017</t>
  </si>
  <si>
    <t>Computational Physics (Gold)</t>
  </si>
  <si>
    <t>1148-2664</t>
  </si>
  <si>
    <t>2102-5991</t>
  </si>
  <si>
    <t>Confluences Meditérranée</t>
  </si>
  <si>
    <t>L'Harmattan Edition Diffusion</t>
  </si>
  <si>
    <t>0010-7514</t>
  </si>
  <si>
    <t>1366-5812</t>
  </si>
  <si>
    <t>Contemporary Physics</t>
  </si>
  <si>
    <t>0010-7530</t>
  </si>
  <si>
    <t>2330-9091</t>
  </si>
  <si>
    <t>Contemporary Psychoanalysis</t>
  </si>
  <si>
    <t>2704-0542</t>
  </si>
  <si>
    <t>Contexts: The Systemic Design Journal</t>
  </si>
  <si>
    <t>Systemic Design Association</t>
  </si>
  <si>
    <t>0126-1894</t>
  </si>
  <si>
    <t>2962-9217</t>
  </si>
  <si>
    <t>Contributions of Central Research Institute for Agriculture</t>
  </si>
  <si>
    <t>2719-9509</t>
  </si>
  <si>
    <t>Contributions to Tobacco &amp; Nicotine Research</t>
  </si>
  <si>
    <t>2178-5694</t>
  </si>
  <si>
    <t>Conversas &amp; Controvérsias</t>
  </si>
  <si>
    <t>PUCRS University Press</t>
  </si>
  <si>
    <t>0361-0934</t>
  </si>
  <si>
    <t>2380-8829</t>
  </si>
  <si>
    <t>Covenant Quarterly</t>
  </si>
  <si>
    <t>Covenant Publications</t>
  </si>
  <si>
    <t>2993-2106</t>
  </si>
  <si>
    <t>Critical Insights in Agriculture</t>
  </si>
  <si>
    <t>2993-2181</t>
  </si>
  <si>
    <t>Critical Insights in Aquaculture</t>
  </si>
  <si>
    <t>2993-2203</t>
  </si>
  <si>
    <t>Critical Insights in Biophysics</t>
  </si>
  <si>
    <t>2993-2238</t>
  </si>
  <si>
    <t>Critical Insights in Biotechnology</t>
  </si>
  <si>
    <t>2993-2262</t>
  </si>
  <si>
    <t>Critical Insights in Microbiology</t>
  </si>
  <si>
    <t>2993-2297</t>
  </si>
  <si>
    <t>Critical Insights in Plant Science</t>
  </si>
  <si>
    <t>2753-2712</t>
  </si>
  <si>
    <t>Critical Pakistan Studies</t>
  </si>
  <si>
    <t>2050-3032</t>
  </si>
  <si>
    <t>2050-3040</t>
  </si>
  <si>
    <t>Critical Research on Religion</t>
  </si>
  <si>
    <t>1859-2333</t>
  </si>
  <si>
    <t>2815-5599</t>
  </si>
  <si>
    <t>CTU Journal of Science</t>
  </si>
  <si>
    <t>Can Tho University</t>
  </si>
  <si>
    <t>2602-3032</t>
  </si>
  <si>
    <t>2602-3040</t>
  </si>
  <si>
    <t>Cukurova Medical Journal</t>
  </si>
  <si>
    <t>2735-0428</t>
  </si>
  <si>
    <t>Cultural Communication &amp; Socialization Journal (CCSJ)</t>
  </si>
  <si>
    <t>2587-2680</t>
  </si>
  <si>
    <t>2587-246X</t>
  </si>
  <si>
    <t>Cumhuriyet Science Journal</t>
  </si>
  <si>
    <t>Curious Magazine</t>
  </si>
  <si>
    <t>IFLScience Limited</t>
  </si>
  <si>
    <t>2167-6275</t>
  </si>
  <si>
    <t>Current Anesthesiology Reports</t>
  </si>
  <si>
    <t>2352-0817</t>
  </si>
  <si>
    <t>2352-0825</t>
  </si>
  <si>
    <t>Current Medicine Research &amp; Practice</t>
  </si>
  <si>
    <t>2167-4868</t>
  </si>
  <si>
    <t>Current Ophthalmology Reports</t>
  </si>
  <si>
    <t>2198-641X</t>
  </si>
  <si>
    <t>Current Pharmacology Reports</t>
  </si>
  <si>
    <t>2313-3716</t>
  </si>
  <si>
    <t>2312-6418</t>
  </si>
  <si>
    <t>Current Research in Agricultural Sciences</t>
  </si>
  <si>
    <t>Conscientia Beam</t>
  </si>
  <si>
    <t>0095-4527</t>
  </si>
  <si>
    <t>1934-9440</t>
  </si>
  <si>
    <t>Cytology &amp; Genetics</t>
  </si>
  <si>
    <t>0916-6920</t>
  </si>
  <si>
    <t>2424-0664</t>
  </si>
  <si>
    <t>Cytometry Research</t>
  </si>
  <si>
    <t>Japan Cytometry Society</t>
  </si>
  <si>
    <t>2788-0516</t>
  </si>
  <si>
    <t>Czech &amp; Slovak Neonatology / Česko-Slovenská Neonatologie</t>
  </si>
  <si>
    <t>Czech Medical Association of JE Purkyne</t>
  </si>
  <si>
    <t>3005-0707</t>
  </si>
  <si>
    <t>Dairy Science &amp; Management</t>
  </si>
  <si>
    <t>1218-022X</t>
  </si>
  <si>
    <t>1588-029X</t>
  </si>
  <si>
    <t>Debreceni Szemle</t>
  </si>
  <si>
    <t>1027-8117</t>
  </si>
  <si>
    <t>2223-330X</t>
  </si>
  <si>
    <t>Dermatologica Sinica</t>
  </si>
  <si>
    <t>2637-7489</t>
  </si>
  <si>
    <t>Dermatological Reviews</t>
  </si>
  <si>
    <t>1330-2655</t>
  </si>
  <si>
    <t>1849-014X</t>
  </si>
  <si>
    <t>Diacovensia</t>
  </si>
  <si>
    <t>Catholic Faculty of Theology, J. J. Strossmayer University of Osijek</t>
  </si>
  <si>
    <t>2769-772X</t>
  </si>
  <si>
    <t>2769-7738</t>
  </si>
  <si>
    <t>Diasporic Italy: Journal of the Italian American Studies Association</t>
  </si>
  <si>
    <t>University of Illinois Press</t>
  </si>
  <si>
    <t>2667-6273</t>
  </si>
  <si>
    <t>Dicle Journal of Theology</t>
  </si>
  <si>
    <t>Dicle Universitesi</t>
  </si>
  <si>
    <t>2096-479X</t>
  </si>
  <si>
    <t>2589-3777</t>
  </si>
  <si>
    <t>Digital Chinese Medicine</t>
  </si>
  <si>
    <t>2791-3597</t>
  </si>
  <si>
    <t>Digital Policy Studies</t>
  </si>
  <si>
    <t>Digital Policy Studies Journal</t>
  </si>
  <si>
    <t>2731-9598</t>
  </si>
  <si>
    <t>Discover Agriculture</t>
  </si>
  <si>
    <t>2948-1554</t>
  </si>
  <si>
    <t>Discover Atmosphere</t>
  </si>
  <si>
    <t>3004-9768</t>
  </si>
  <si>
    <t>Discover Bacteria</t>
  </si>
  <si>
    <t>3004-8907</t>
  </si>
  <si>
    <t>Discover Biotechnology</t>
  </si>
  <si>
    <t>3005-1193</t>
  </si>
  <si>
    <t>Discover Chemistry</t>
  </si>
  <si>
    <t>3005-1215</t>
  </si>
  <si>
    <t>Discover Electrochemistry</t>
  </si>
  <si>
    <t>2731-4545</t>
  </si>
  <si>
    <t>Discover Epidemics</t>
  </si>
  <si>
    <t>2731-4383</t>
  </si>
  <si>
    <t>Discover Mental Health</t>
  </si>
  <si>
    <t>3004-9350</t>
  </si>
  <si>
    <t>Discover Molecules (3004-9350)</t>
  </si>
  <si>
    <t>3005-1207</t>
  </si>
  <si>
    <t>Discover Plants (3005-1207)</t>
  </si>
  <si>
    <t>3004-9377</t>
  </si>
  <si>
    <t>Discover Polymers (3004-9377)</t>
  </si>
  <si>
    <t>2731-4537</t>
  </si>
  <si>
    <t>Discover Psychology</t>
  </si>
  <si>
    <t>3004-8893</t>
  </si>
  <si>
    <t>Discover Toxicology</t>
  </si>
  <si>
    <t>2525-5215</t>
  </si>
  <si>
    <t>Diversitas Journal</t>
  </si>
  <si>
    <t>2980-4817</t>
  </si>
  <si>
    <t>Divine Word International Journal of Management &amp; Humanities (DWIJMH)</t>
  </si>
  <si>
    <t>Divine Word College of Laoag, Research &amp; Development Office</t>
  </si>
  <si>
    <t>2706-6428</t>
  </si>
  <si>
    <t>2707-7462</t>
  </si>
  <si>
    <t>Diwan International Scientific &amp; Research Journal (DISRJ)</t>
  </si>
  <si>
    <t>Afghanistan</t>
  </si>
  <si>
    <t>0973-614X</t>
  </si>
  <si>
    <t>0975-1912</t>
  </si>
  <si>
    <t>Donald School Journal of Ultrasound in Obstetrics &amp; Gynecology</t>
  </si>
  <si>
    <t>Jaypee Brothers Medical Publishers Private Limited</t>
  </si>
  <si>
    <t>2381-4292</t>
  </si>
  <si>
    <t>Downtown Review</t>
  </si>
  <si>
    <t>Cleveland State University</t>
  </si>
  <si>
    <t>2666-819X</t>
  </si>
  <si>
    <t>2590-3349</t>
  </si>
  <si>
    <t>Dr. Sulaiman Al Habib Medical Journal</t>
  </si>
  <si>
    <t>2372-2770</t>
  </si>
  <si>
    <t>Drug Development &amp; Delivery</t>
  </si>
  <si>
    <t>2813-2998</t>
  </si>
  <si>
    <t>Drugs &amp; Drug Candidates</t>
  </si>
  <si>
    <t>2980-2814</t>
  </si>
  <si>
    <t>Düzce Divinity Journal / Düzce İlahiyat Dergisi</t>
  </si>
  <si>
    <t>Duzce Divinity Journal</t>
  </si>
  <si>
    <t>2813-2106</t>
  </si>
  <si>
    <t>Dystonia (2813-2106)</t>
  </si>
  <si>
    <t>2810-9732</t>
  </si>
  <si>
    <t>Earth &amp; Planetary Science</t>
  </si>
  <si>
    <t>Nan Yang Academy of Sciences Pte Ltd</t>
  </si>
  <si>
    <t>2707-4293</t>
  </si>
  <si>
    <t>2707-4307</t>
  </si>
  <si>
    <t>East African Journal of Agriculture &amp; Biotechnology</t>
  </si>
  <si>
    <t>East African Nature &amp; Science Organization Journals</t>
  </si>
  <si>
    <t>2707-4315</t>
  </si>
  <si>
    <t>2707-4323</t>
  </si>
  <si>
    <t>East African Journal of Forestry &amp; Agroforestry</t>
  </si>
  <si>
    <t>2707-3912</t>
  </si>
  <si>
    <t>2707-3920</t>
  </si>
  <si>
    <t>East African Journal of Health &amp; Science</t>
  </si>
  <si>
    <t>2707-529X</t>
  </si>
  <si>
    <t>2707-5303</t>
  </si>
  <si>
    <t>East African Journal of Interdisciplinary Studies</t>
  </si>
  <si>
    <t>2312-4334</t>
  </si>
  <si>
    <t>2312-4539</t>
  </si>
  <si>
    <t>East European Journal of Physics</t>
  </si>
  <si>
    <t>V.N. Karazin Kharkiv National University</t>
  </si>
  <si>
    <t>2081-5913</t>
  </si>
  <si>
    <t>2545-0964</t>
  </si>
  <si>
    <t>Economic &amp; Political Thought / Myśl Ekonomiczna i Polityczna</t>
  </si>
  <si>
    <t>Lazarski University</t>
  </si>
  <si>
    <t>2980-1567</t>
  </si>
  <si>
    <t>2980-1095</t>
  </si>
  <si>
    <t>Edeb Erkan (EE)</t>
  </si>
  <si>
    <t>Edeb Erkan</t>
  </si>
  <si>
    <t>1579-0207</t>
  </si>
  <si>
    <t>EduPsykhé</t>
  </si>
  <si>
    <t>Edupsykhe</t>
  </si>
  <si>
    <t>2314-808X</t>
  </si>
  <si>
    <t>Egyptian Journal of Basic &amp; Applied Sciences</t>
  </si>
  <si>
    <t>1687-8426</t>
  </si>
  <si>
    <t>2314-8551</t>
  </si>
  <si>
    <t>Egyptian Journal of Bronchology</t>
  </si>
  <si>
    <t>1110-1148</t>
  </si>
  <si>
    <t>2090-9926</t>
  </si>
  <si>
    <t>Egyptian Orthopaedic Journal</t>
  </si>
  <si>
    <t>1110-6638</t>
  </si>
  <si>
    <t>2090-9942</t>
  </si>
  <si>
    <t>Egyptian Pediatric Association Gazette</t>
  </si>
  <si>
    <t>3005-074X</t>
  </si>
  <si>
    <t>EJNMMI Reports</t>
  </si>
  <si>
    <t>1868-2529</t>
  </si>
  <si>
    <t>1868-5994</t>
  </si>
  <si>
    <t>Electrocatalysis</t>
  </si>
  <si>
    <t>2520-8489</t>
  </si>
  <si>
    <t>2520-8136</t>
  </si>
  <si>
    <t>Electrochemical Energy Reviews</t>
  </si>
  <si>
    <t>1788-8298</t>
  </si>
  <si>
    <t>2732-3684</t>
  </si>
  <si>
    <t>Elpis Journal of Philosophical Sciences (1788-8298)</t>
  </si>
  <si>
    <t>ELPIS</t>
  </si>
  <si>
    <t>2731-4790</t>
  </si>
  <si>
    <t>Emergency Cancer Care</t>
  </si>
  <si>
    <t>2345-3915</t>
  </si>
  <si>
    <t>2345-4741</t>
  </si>
  <si>
    <t>Emergency Management (2345-3915)</t>
  </si>
  <si>
    <t>Malek Ashtar University of Technology</t>
  </si>
  <si>
    <t>0158-4197</t>
  </si>
  <si>
    <t>1448-5540</t>
  </si>
  <si>
    <t>Emu (0158-4197)</t>
  </si>
  <si>
    <t>2666-1381</t>
  </si>
  <si>
    <t>Engineered Regeneration</t>
  </si>
  <si>
    <t>1983-0572</t>
  </si>
  <si>
    <t>EntomoBrasilis</t>
  </si>
  <si>
    <t>0013-8738</t>
  </si>
  <si>
    <t>1555-6689</t>
  </si>
  <si>
    <t>Entomological Review</t>
  </si>
  <si>
    <t>0013-8835</t>
  </si>
  <si>
    <t>Entomologische Blätter für Biologie und Systematik der Käfer</t>
  </si>
  <si>
    <t>Wissenschaftlicher Verlag PEKS e.K.</t>
  </si>
  <si>
    <t>0013-8843</t>
  </si>
  <si>
    <t>Entomologische Zeitschrift mit Insekten-Börse</t>
  </si>
  <si>
    <t>2675-9276</t>
  </si>
  <si>
    <t>Entomology Beginners</t>
  </si>
  <si>
    <t>2007-8064</t>
  </si>
  <si>
    <t>Entreciencias Diálogos en la Sociedad del Conocimiento</t>
  </si>
  <si>
    <t>Escuela Nacional De Estudios Superiores, Unidad, Leon of the Universidad Nacional Autonoma de Mexico</t>
  </si>
  <si>
    <t>2730-7034</t>
  </si>
  <si>
    <t>Epigenetics Communications</t>
  </si>
  <si>
    <t>2836-1512</t>
  </si>
  <si>
    <t>Epigenetics Reports</t>
  </si>
  <si>
    <t>Epoché: Psychotherapy, Phenomenology, Hermeneutics</t>
  </si>
  <si>
    <t>EURASIA Publications</t>
  </si>
  <si>
    <t>2822-4167</t>
  </si>
  <si>
    <t>Ereğli Journal of Agricultural Sciences / Ereğli Tarım Bilimleri Dergisi</t>
  </si>
  <si>
    <t>Eregli Journal of Agricultural Sciences</t>
  </si>
  <si>
    <t>2330-4014</t>
  </si>
  <si>
    <t>Ergo: An Open Access Journal of Philosophy</t>
  </si>
  <si>
    <t>Michigan Publishing</t>
  </si>
  <si>
    <t>2097-2431</t>
  </si>
  <si>
    <t>2667-1417</t>
  </si>
  <si>
    <t>eScience / Dianhuaxue</t>
  </si>
  <si>
    <t>1306-6218</t>
  </si>
  <si>
    <t>2636-8536</t>
  </si>
  <si>
    <t>Eskiyeni</t>
  </si>
  <si>
    <t>Anadolu Ilahiyat Akademisi</t>
  </si>
  <si>
    <t>0103-3832</t>
  </si>
  <si>
    <t>1517-7130</t>
  </si>
  <si>
    <t>Espaço Para a Saúde</t>
  </si>
  <si>
    <t>Faculdades Pequeno Principe</t>
  </si>
  <si>
    <t>2837-8083</t>
  </si>
  <si>
    <t>Essential Chem</t>
  </si>
  <si>
    <t>0716-1115</t>
  </si>
  <si>
    <t>0718-3089</t>
  </si>
  <si>
    <t>Estudios Públicos</t>
  </si>
  <si>
    <t>Centro de Estudios Publicos</t>
  </si>
  <si>
    <t>0014-2123</t>
  </si>
  <si>
    <t>1703-7891</t>
  </si>
  <si>
    <t>Études Internationales</t>
  </si>
  <si>
    <t>Ecole Superieure d'Etudes Internationales de l'Universite Laval</t>
  </si>
  <si>
    <t>2673-8627</t>
  </si>
  <si>
    <t>European Journal of Psychology Open</t>
  </si>
  <si>
    <t>Hogrefe AG</t>
  </si>
  <si>
    <t>1364-2537</t>
  </si>
  <si>
    <t>1469-5901</t>
  </si>
  <si>
    <t>European Journal of Psychotherapy &amp; Counselling</t>
  </si>
  <si>
    <t>2695-0243</t>
  </si>
  <si>
    <t>European Scientific e-Journal</t>
  </si>
  <si>
    <t>European Institute for Innovation Development</t>
  </si>
  <si>
    <t>2833-373X</t>
  </si>
  <si>
    <t>Evidence-Based Toxicology</t>
  </si>
  <si>
    <t>2752-938X</t>
  </si>
  <si>
    <t>Evolutionary Journal of the Linnean Society</t>
  </si>
  <si>
    <t>2198-9885</t>
  </si>
  <si>
    <t>Evolutionary Psychological Science</t>
  </si>
  <si>
    <t>1563-0218</t>
  </si>
  <si>
    <t>2617-7498</t>
  </si>
  <si>
    <t>Experimental Biology (1563-0218)</t>
  </si>
  <si>
    <t>1982-4432</t>
  </si>
  <si>
    <t>2358-7180</t>
  </si>
  <si>
    <t>Extensão em Foco</t>
  </si>
  <si>
    <t>1807-0221</t>
  </si>
  <si>
    <t>Extensio: Revista Eletrônica de Extensão</t>
  </si>
  <si>
    <t>Universidade Federal de Santa Catarina</t>
  </si>
  <si>
    <t>2786-720X</t>
  </si>
  <si>
    <t>2786-7218</t>
  </si>
  <si>
    <t>Family Medicine. European Practices / Sìmejna Medicina. Êvropejs'kì Praktiki</t>
  </si>
  <si>
    <t>Professional-Event Publishing House</t>
  </si>
  <si>
    <t>2957-4013</t>
  </si>
  <si>
    <t>2957-4021</t>
  </si>
  <si>
    <t>Farabi Journal of Social Sciences</t>
  </si>
  <si>
    <t>2455-4065</t>
  </si>
  <si>
    <t>2456-8724</t>
  </si>
  <si>
    <t>Farming &amp; Management</t>
  </si>
  <si>
    <t>Gaurav Publications</t>
  </si>
  <si>
    <t>1001-991X</t>
  </si>
  <si>
    <t>Feed Industry</t>
  </si>
  <si>
    <t>Liaoning Provincial Institute of Agricultural Mechanization</t>
  </si>
  <si>
    <t>1001-0084</t>
  </si>
  <si>
    <t>Feed Review</t>
  </si>
  <si>
    <t>Feed Review Editorial Office</t>
  </si>
  <si>
    <t>2752-2245</t>
  </si>
  <si>
    <t>2752-2237</t>
  </si>
  <si>
    <t>Feedback - Zeitschrift für Gruppentherapie und Beratung</t>
  </si>
  <si>
    <t>Psychosozial-Verlag GmbH &amp; Co. KG</t>
  </si>
  <si>
    <t>1848-347X</t>
  </si>
  <si>
    <t>1849-1707</t>
  </si>
  <si>
    <t>Fire Fighting &amp; Management / Vatrogastvo i Upravljanje Požarima</t>
  </si>
  <si>
    <t>Croatian Firefighting Agency</t>
  </si>
  <si>
    <t>0262-9615</t>
  </si>
  <si>
    <t>Fish Farmer</t>
  </si>
  <si>
    <t>Fish Farmer Magazine</t>
  </si>
  <si>
    <t>2758-4933</t>
  </si>
  <si>
    <t>Food Agriculture Environment (F.A.E.)</t>
  </si>
  <si>
    <t>Society of Practical Integrated Agricultural Science</t>
  </si>
  <si>
    <t>2996-2757</t>
  </si>
  <si>
    <t>Food Biomacromolecules</t>
  </si>
  <si>
    <t>2228-7647</t>
  </si>
  <si>
    <t>2476-6968</t>
  </si>
  <si>
    <t>Food Hygiene</t>
  </si>
  <si>
    <t>Islamic Azad University, Tabriz Branch</t>
  </si>
  <si>
    <t>0972-7183</t>
  </si>
  <si>
    <t>Forage Research</t>
  </si>
  <si>
    <t>Indian Society of Forage Research</t>
  </si>
  <si>
    <t>2748-923X</t>
  </si>
  <si>
    <t>2941-122X</t>
  </si>
  <si>
    <t>Forum: Islamic-Theological Studies / Islamisch-Theologische Studien</t>
  </si>
  <si>
    <t>Nomos Verlagsgesellschaft mbH &amp; Co. KG</t>
  </si>
  <si>
    <t>2076-4324</t>
  </si>
  <si>
    <t>2076-4332</t>
  </si>
  <si>
    <t>Freshwater Crayfish</t>
  </si>
  <si>
    <t>International Association of Astacology</t>
  </si>
  <si>
    <t>2813-480X</t>
  </si>
  <si>
    <t>Frontiers in Anesthesiology</t>
  </si>
  <si>
    <t>2296-987X</t>
  </si>
  <si>
    <t>Frontiers in Astronomy &amp; Space Sciences</t>
  </si>
  <si>
    <t>2813-3749</t>
  </si>
  <si>
    <t>Frontiers in Biomaterials Science</t>
  </si>
  <si>
    <t>2813-4192</t>
  </si>
  <si>
    <t>Frontiers in Carbon</t>
  </si>
  <si>
    <t>2296-2646</t>
  </si>
  <si>
    <t>Frontiers in Chemistry</t>
  </si>
  <si>
    <t>2813-4532</t>
  </si>
  <si>
    <t>Frontiers in Cognition</t>
  </si>
  <si>
    <t>2674-0869</t>
  </si>
  <si>
    <t>Frontiers in Drug Safety &amp; Regulation</t>
  </si>
  <si>
    <t>2674-1199</t>
  </si>
  <si>
    <t>Frontiers in Epidemiology</t>
  </si>
  <si>
    <t>2673-6128</t>
  </si>
  <si>
    <t>Frontiers in Fungal Biology</t>
  </si>
  <si>
    <t>2813-1169</t>
  </si>
  <si>
    <t>Frontiers in Gastroenterology (Frontiers Media S.A.)</t>
  </si>
  <si>
    <t>2673-8600</t>
  </si>
  <si>
    <t>Frontiers in Insect Science</t>
  </si>
  <si>
    <t>2813-4338</t>
  </si>
  <si>
    <t>Frontiers in Microbiomes</t>
  </si>
  <si>
    <t>2674-0109</t>
  </si>
  <si>
    <t>Frontiers in Network Physiology</t>
  </si>
  <si>
    <t>2813-1193</t>
  </si>
  <si>
    <t>Frontiers in Neuroimaging</t>
  </si>
  <si>
    <t>2813-2424</t>
  </si>
  <si>
    <t>Frontiers in Parasitology</t>
  </si>
  <si>
    <t>2813-8228</t>
  </si>
  <si>
    <t>Frontiers in Photobiology</t>
  </si>
  <si>
    <t>2813-2890</t>
  </si>
  <si>
    <t>Frontiers in Sleep</t>
  </si>
  <si>
    <t>2813-7876</t>
  </si>
  <si>
    <t>Frontiers in Social Psychology</t>
  </si>
  <si>
    <t>2674-0702</t>
  </si>
  <si>
    <t>Frontiers in Systems Biology</t>
  </si>
  <si>
    <t>2731-6661</t>
  </si>
  <si>
    <t>Frontiers of Urban &amp; Rural Planning</t>
  </si>
  <si>
    <t>2096-9457</t>
  </si>
  <si>
    <t>2667-3258</t>
  </si>
  <si>
    <t>Fundamental Research</t>
  </si>
  <si>
    <t>2189-115X</t>
  </si>
  <si>
    <t>Fundamental Toxicological Sciences</t>
  </si>
  <si>
    <t>Japanese Society of Toxicology</t>
  </si>
  <si>
    <t>1560-2745</t>
  </si>
  <si>
    <t>1878-9129</t>
  </si>
  <si>
    <t>Fungal Diversity</t>
  </si>
  <si>
    <t>2589-3823</t>
  </si>
  <si>
    <t>2589-3831</t>
  </si>
  <si>
    <t>Fungal Systematics &amp; Evolution</t>
  </si>
  <si>
    <t>Westerdijk Fungal Biodiversity Institute</t>
  </si>
  <si>
    <t>2823-5614</t>
  </si>
  <si>
    <t>2827-2129</t>
  </si>
  <si>
    <t>Futura (2823-5614)</t>
  </si>
  <si>
    <t>Futura Sciences</t>
  </si>
  <si>
    <t>2813-2882</t>
  </si>
  <si>
    <t>Future (2813-2882)</t>
  </si>
  <si>
    <t>2996-8879</t>
  </si>
  <si>
    <t>Future Endocrinology &amp; Metabolism</t>
  </si>
  <si>
    <t>2314-7245</t>
  </si>
  <si>
    <t>2314-7253</t>
  </si>
  <si>
    <t>Future Journal of Pharmaceutical Sciences</t>
  </si>
  <si>
    <t>2197-411X</t>
  </si>
  <si>
    <t>Future of Food: Journal on Food, Agriculture &amp; Society</t>
  </si>
  <si>
    <t>University of Kassel, Department of Organic Food Quality &amp; Food Culture</t>
  </si>
  <si>
    <t>2772-2732</t>
  </si>
  <si>
    <t>2772-2740</t>
  </si>
  <si>
    <t>Gastroenterology, Hepatology &amp; Endoscopy Practice</t>
  </si>
  <si>
    <t>2768-1572</t>
  </si>
  <si>
    <t>2768-1556</t>
  </si>
  <si>
    <t>GEN Biotechnology</t>
  </si>
  <si>
    <t>2731-6203</t>
  </si>
  <si>
    <t>General Thoracic &amp; Cardiovascular Surgery Cases</t>
  </si>
  <si>
    <t>2602-5582</t>
  </si>
  <si>
    <t>2588-185X</t>
  </si>
  <si>
    <t>Genetics &amp; Biodiversity Journal</t>
  </si>
  <si>
    <t>1598-866X</t>
  </si>
  <si>
    <t>Genomics &amp; Informatics</t>
  </si>
  <si>
    <t>2755-385X</t>
  </si>
  <si>
    <t>Geo-Bio Interfaces</t>
  </si>
  <si>
    <t>1212-0014</t>
  </si>
  <si>
    <t>2571-421X</t>
  </si>
  <si>
    <t>Geografie</t>
  </si>
  <si>
    <t>Ceska geograficka spolecnost</t>
  </si>
  <si>
    <t>0016-7487</t>
  </si>
  <si>
    <t>2043-6564</t>
  </si>
  <si>
    <t>Geography</t>
  </si>
  <si>
    <t>1983-8220</t>
  </si>
  <si>
    <t>Gerais: Revista Interinstitucional de Psicologia</t>
  </si>
  <si>
    <t>2436-293X</t>
  </si>
  <si>
    <t>2436-2956</t>
  </si>
  <si>
    <t>GHM Open</t>
  </si>
  <si>
    <t>National Center for Global Health &amp; Medicine (NCGM)</t>
  </si>
  <si>
    <t>0391-7274</t>
  </si>
  <si>
    <t>2531-6842</t>
  </si>
  <si>
    <t>Gli Argonauti</t>
  </si>
  <si>
    <t>Padova University Press</t>
  </si>
  <si>
    <t>2589-6113</t>
  </si>
  <si>
    <t>2589-6121</t>
  </si>
  <si>
    <t>Glioma (2589-6113)</t>
  </si>
  <si>
    <t>2634-7318</t>
  </si>
  <si>
    <t>Global Anglican</t>
  </si>
  <si>
    <t>Church Society</t>
  </si>
  <si>
    <t>Global Tides</t>
  </si>
  <si>
    <t>2813-4583</t>
  </si>
  <si>
    <t>Gout, Urate, &amp; Crystal Deposition Disease</t>
  </si>
  <si>
    <t>2097-051X</t>
  </si>
  <si>
    <t>2770-1743</t>
  </si>
  <si>
    <t>Grassland Research</t>
  </si>
  <si>
    <t>0202-2893</t>
  </si>
  <si>
    <t>1995-0721</t>
  </si>
  <si>
    <t>Gravitation &amp; Cosmology</t>
  </si>
  <si>
    <t>2332-7774</t>
  </si>
  <si>
    <t>Gravitational &amp; Space Research</t>
  </si>
  <si>
    <t>2666-5549</t>
  </si>
  <si>
    <t>Green Synthesis &amp; Catalysis</t>
  </si>
  <si>
    <t>2949-7361</t>
  </si>
  <si>
    <t>Green Technologies &amp; Sustainability</t>
  </si>
  <si>
    <t>0939-4273</t>
  </si>
  <si>
    <t>2752-2318</t>
  </si>
  <si>
    <t>Gruppenanalyse</t>
  </si>
  <si>
    <t>1001-9448</t>
  </si>
  <si>
    <t>Guangdong Medical Journal</t>
  </si>
  <si>
    <t>Guangdong Medical Journal Editorial Office</t>
  </si>
  <si>
    <t>3080-129X</t>
  </si>
  <si>
    <t>3080-6860</t>
  </si>
  <si>
    <t>Gumilyov Journal of History</t>
  </si>
  <si>
    <t>3080-1710</t>
  </si>
  <si>
    <t>Gumilyov Journal of Pedagogy</t>
  </si>
  <si>
    <t>3080-1702</t>
  </si>
  <si>
    <t>Gumilyov Journal of Sociology</t>
  </si>
  <si>
    <t>2993-3935</t>
  </si>
  <si>
    <t>Gut Microbes Reports</t>
  </si>
  <si>
    <t>2632-2897</t>
  </si>
  <si>
    <t>Gut Microbiome</t>
  </si>
  <si>
    <t>2008-6547</t>
  </si>
  <si>
    <t>2783-3763</t>
  </si>
  <si>
    <t>Hadith Studies / Hadith Pajouhi</t>
  </si>
  <si>
    <t>University of Kashan</t>
  </si>
  <si>
    <t>0162-5519</t>
  </si>
  <si>
    <t>Hadronic Journal</t>
  </si>
  <si>
    <t>Hadronic Press, Inc.</t>
  </si>
  <si>
    <t>2383-3742</t>
  </si>
  <si>
    <t>2821-2010</t>
  </si>
  <si>
    <t>Hakim Journal</t>
  </si>
  <si>
    <t>0017-7083</t>
  </si>
  <si>
    <t>Hamizrah Hehadash</t>
  </si>
  <si>
    <t>Middle East &amp; Islamic Studies Association of Israel (MEISAI)</t>
  </si>
  <si>
    <t>1656-2739</t>
  </si>
  <si>
    <t>2243-7975</t>
  </si>
  <si>
    <t>HAPÁG</t>
  </si>
  <si>
    <t>St. Vincent School of Theology</t>
  </si>
  <si>
    <t>2767-7168</t>
  </si>
  <si>
    <t>HCPLive</t>
  </si>
  <si>
    <t>MJH Life Sciences</t>
  </si>
  <si>
    <t>1548-5072</t>
  </si>
  <si>
    <t>HEAL (1548-5072)</t>
  </si>
  <si>
    <t>2375-2130</t>
  </si>
  <si>
    <t>2375-2149</t>
  </si>
  <si>
    <t>Healio Gastroenterology</t>
  </si>
  <si>
    <t>SLACK Incorporated</t>
  </si>
  <si>
    <t>2380-6818</t>
  </si>
  <si>
    <t>2380-6834</t>
  </si>
  <si>
    <t>Healio Rheumatology</t>
  </si>
  <si>
    <t>2645-3835</t>
  </si>
  <si>
    <t>Health Technology Assessment in Action</t>
  </si>
  <si>
    <t>1019-6188</t>
  </si>
  <si>
    <t>Hekima Review: Journal of Theology, Governance &amp; Peace Studies</t>
  </si>
  <si>
    <t>Hekima University College (HUC)</t>
  </si>
  <si>
    <t>2529-0568</t>
  </si>
  <si>
    <t>2654-1629</t>
  </si>
  <si>
    <t>Hellenic Journal of Radiology</t>
  </si>
  <si>
    <t>Hellenic Radiological Society</t>
  </si>
  <si>
    <t>2712-0554</t>
  </si>
  <si>
    <t>Heritage &amp; Sustainable Development</t>
  </si>
  <si>
    <t>Research &amp; Development Academy</t>
  </si>
  <si>
    <t>0046-7413</t>
  </si>
  <si>
    <t>2758-9994</t>
  </si>
  <si>
    <t>Hikobia</t>
  </si>
  <si>
    <t>Hikobia Botanical Society</t>
  </si>
  <si>
    <t>0326-1778</t>
  </si>
  <si>
    <t>1853-6581</t>
  </si>
  <si>
    <t>Historia Natural</t>
  </si>
  <si>
    <t>Fundacion de Historia Natural Felix de Azara</t>
  </si>
  <si>
    <t>2941-4172</t>
  </si>
  <si>
    <t>2941-4180</t>
  </si>
  <si>
    <t>Historical Interactions of Religious Cultures (HIReC)</t>
  </si>
  <si>
    <t>Mohr Siebeck GmbH &amp; Co. KG</t>
  </si>
  <si>
    <t>2352-6343</t>
  </si>
  <si>
    <t>Historical Life Course Studies</t>
  </si>
  <si>
    <t>2624-4888</t>
  </si>
  <si>
    <t>History &amp; Philosophy of Medicine</t>
  </si>
  <si>
    <t>2008-6431</t>
  </si>
  <si>
    <t>2783-414X</t>
  </si>
  <si>
    <t>History of Islam</t>
  </si>
  <si>
    <t>Baqir al-Olum University</t>
  </si>
  <si>
    <t>2687-4717</t>
  </si>
  <si>
    <t>Hitit Medical Journal</t>
  </si>
  <si>
    <t>2588-0942</t>
  </si>
  <si>
    <t>Holopraxis</t>
  </si>
  <si>
    <t>Revista Holopraxis</t>
  </si>
  <si>
    <t>2955-2303</t>
  </si>
  <si>
    <t>Horizons - International Scientific Journal</t>
  </si>
  <si>
    <t>Horizons / Horizonti</t>
  </si>
  <si>
    <t>2350-5141</t>
  </si>
  <si>
    <t>1318-1874</t>
  </si>
  <si>
    <t>Horizons of Psychology / Psihološka Obzorja</t>
  </si>
  <si>
    <t>University of Ljubljana Press</t>
  </si>
  <si>
    <t>2645-4076</t>
  </si>
  <si>
    <t>2645-4084</t>
  </si>
  <si>
    <t>Horticultural Plants Nutrition</t>
  </si>
  <si>
    <t>Shahed University</t>
  </si>
  <si>
    <t>2948-1104</t>
  </si>
  <si>
    <t>Horticulture Advances</t>
  </si>
  <si>
    <t>1880-8824</t>
  </si>
  <si>
    <t>HortResearch</t>
  </si>
  <si>
    <t>CHIBA UNIVERSITY Graduate School of Horticulture, Faculty of Horticulture</t>
  </si>
  <si>
    <t>2813-4524</t>
  </si>
  <si>
    <t>Hospitals (2813-4524)</t>
  </si>
  <si>
    <t>3023-8439</t>
  </si>
  <si>
    <t>Human Factors in Aviation &amp; Aerospace</t>
  </si>
  <si>
    <t>0362-1197</t>
  </si>
  <si>
    <t>1608-3164</t>
  </si>
  <si>
    <t>Human Physiology</t>
  </si>
  <si>
    <t>2407-2532</t>
  </si>
  <si>
    <t>2549-4325</t>
  </si>
  <si>
    <t>Humanitas (Jurnal Psikologi)</t>
  </si>
  <si>
    <t>Maranatha Christian University</t>
  </si>
  <si>
    <t>0856-6739</t>
  </si>
  <si>
    <t>Huria: Journal of the Open University of Tanzania</t>
  </si>
  <si>
    <t>Open University of Tanzania</t>
  </si>
  <si>
    <t>Tanzania, United Republic of</t>
  </si>
  <si>
    <t>2187-0675</t>
  </si>
  <si>
    <t>IAFOR Journal of Psychology &amp; the Behavioral Sciences</t>
  </si>
  <si>
    <t>International Academic Forum (IAFOR)</t>
  </si>
  <si>
    <t>1042-0940</t>
  </si>
  <si>
    <t>1563-5236</t>
  </si>
  <si>
    <t>Ichnos</t>
  </si>
  <si>
    <t>i-Manager's Journal on Physical Sciences (JPHY)</t>
  </si>
  <si>
    <t>0956-5728</t>
  </si>
  <si>
    <t>IMCoS Journal</t>
  </si>
  <si>
    <t>International Map Collectors' Society</t>
  </si>
  <si>
    <t>2770-5986</t>
  </si>
  <si>
    <t>2770-596X</t>
  </si>
  <si>
    <t>iMeta</t>
  </si>
  <si>
    <t>2996-9506</t>
  </si>
  <si>
    <t>2996-9514</t>
  </si>
  <si>
    <t>iMetaOmics</t>
  </si>
  <si>
    <t>2510-5345</t>
  </si>
  <si>
    <t>Immunomedicine</t>
  </si>
  <si>
    <t>2519-0288</t>
  </si>
  <si>
    <t>2617-5576</t>
  </si>
  <si>
    <t>Impact: Journal of Transformation</t>
  </si>
  <si>
    <t>African International University (AIU)</t>
  </si>
  <si>
    <t>1896-7892</t>
  </si>
  <si>
    <t>2300-7389</t>
  </si>
  <si>
    <t>In Good Rhythm / W Dobrym Rytmie</t>
  </si>
  <si>
    <t>Biuro Edytorsko Uslugowe Danmar</t>
  </si>
  <si>
    <t>2000-4044</t>
  </si>
  <si>
    <t>2002-7656</t>
  </si>
  <si>
    <t>In Situ Archaeologica</t>
  </si>
  <si>
    <t>University of Gothenburg, Department of Historical Studies</t>
  </si>
  <si>
    <t>0972-4893</t>
  </si>
  <si>
    <t>Indian International Journal of Buddhist Studies</t>
  </si>
  <si>
    <t>Prints Publications Pvt. Ltd.</t>
  </si>
  <si>
    <t>Indian Journal of Critical Care Case Reports (IJCCR)</t>
  </si>
  <si>
    <t>2363-8397</t>
  </si>
  <si>
    <t>2363-8400</t>
  </si>
  <si>
    <t>Indian Journal of Gynecologic Oncology</t>
  </si>
  <si>
    <t>0973-7030</t>
  </si>
  <si>
    <t>2456-480X</t>
  </si>
  <si>
    <t>Indian Journal of Human Development</t>
  </si>
  <si>
    <t>0973-1458</t>
  </si>
  <si>
    <t>0974-9845</t>
  </si>
  <si>
    <t>Indian Journal of Physics</t>
  </si>
  <si>
    <t>2589-5079</t>
  </si>
  <si>
    <t>2589-5087</t>
  </si>
  <si>
    <t>Indian Spine Journal</t>
  </si>
  <si>
    <t>2963-3044</t>
  </si>
  <si>
    <t>2963-3036</t>
  </si>
  <si>
    <t>Indonesian Health Journal (IHJ)</t>
  </si>
  <si>
    <t>Riviera Publishing</t>
  </si>
  <si>
    <t>2986-0768</t>
  </si>
  <si>
    <t>Indonesian Journal of Advanced Research (IJAR)</t>
  </si>
  <si>
    <t>Formosa Publisher</t>
  </si>
  <si>
    <t>2656-9825</t>
  </si>
  <si>
    <t>2684-6748</t>
  </si>
  <si>
    <t>Indonesian Journal of Medical Laboratory Science &amp; Technology</t>
  </si>
  <si>
    <t>Universitas Nahdlatul Ulama Surabaya</t>
  </si>
  <si>
    <t>2588-3917</t>
  </si>
  <si>
    <t>2588-6339</t>
  </si>
  <si>
    <t>Industrial &amp; Organizational Psychology Studies</t>
  </si>
  <si>
    <t>2667-646X</t>
  </si>
  <si>
    <t>Infectious Diseases &amp; Clinical Microbiology (IDCM)</t>
  </si>
  <si>
    <t>DOC Design &amp; Informatics Co. Ltd</t>
  </si>
  <si>
    <t>0918-8371</t>
  </si>
  <si>
    <t>Inflammation &amp; Immunity / Enshō to Men'eki</t>
  </si>
  <si>
    <t>Setan Igaku-Sha, Ltd.</t>
  </si>
  <si>
    <t>1676-0670</t>
  </si>
  <si>
    <t>1679-415X</t>
  </si>
  <si>
    <t>Informe Gepec</t>
  </si>
  <si>
    <t>2735-7961</t>
  </si>
  <si>
    <t>2735-797X</t>
  </si>
  <si>
    <t>Inmanere</t>
  </si>
  <si>
    <t>2617-1295</t>
  </si>
  <si>
    <t>Innovations in Agriculture</t>
  </si>
  <si>
    <t>2477-118X</t>
  </si>
  <si>
    <t>2615-7977</t>
  </si>
  <si>
    <t>Integritas: Jurnal Antikorupsi</t>
  </si>
  <si>
    <t>2949-866X</t>
  </si>
  <si>
    <t>Intelligent Pharmacy</t>
  </si>
  <si>
    <t>2666-6766</t>
  </si>
  <si>
    <t>Intelligent Surgery</t>
  </si>
  <si>
    <t>2666-9862</t>
  </si>
  <si>
    <t>Intensive Care Research</t>
  </si>
  <si>
    <t>1981-8068</t>
  </si>
  <si>
    <t>1981-8076</t>
  </si>
  <si>
    <t>Interação em Psicologia</t>
  </si>
  <si>
    <t>2411-5940</t>
  </si>
  <si>
    <t>2413-4465</t>
  </si>
  <si>
    <t>Interacciones. Journal of Family, Clinical &amp; Health Psychology</t>
  </si>
  <si>
    <t>Instituto Peruano de Orientacion Psicologica - IPOPS</t>
  </si>
  <si>
    <t>2709-2968</t>
  </si>
  <si>
    <t>2709-2976</t>
  </si>
  <si>
    <t>Interdisciplinary Approaches to Medicine</t>
  </si>
  <si>
    <t>2365-3140</t>
  </si>
  <si>
    <t>2364-2807</t>
  </si>
  <si>
    <t>Interdisciplinary Journal for Religion &amp; Transformation in Contemporary Society</t>
  </si>
  <si>
    <t>3031-6987</t>
  </si>
  <si>
    <t>3031-9455</t>
  </si>
  <si>
    <t>Interdisciplinary Journal of Advanced Research &amp; Innovation</t>
  </si>
  <si>
    <t>2751-0166</t>
  </si>
  <si>
    <t>International Confucian Studies</t>
  </si>
  <si>
    <t>2980-2806</t>
  </si>
  <si>
    <t>International Dorlion Journal of Academic Social Research (IJODASOR)</t>
  </si>
  <si>
    <t>2583-3081</t>
  </si>
  <si>
    <t>International Journal For Global Academic &amp; Scientific Research (IJGASR)</t>
  </si>
  <si>
    <t>0165-0653</t>
  </si>
  <si>
    <t>1573-3246</t>
  </si>
  <si>
    <t>International Journal for the Advancement of Counselling</t>
  </si>
  <si>
    <t>2589-8736</t>
  </si>
  <si>
    <t>2589-8078</t>
  </si>
  <si>
    <t>International Journal of Abdominal Wall &amp; Hernia Surgery</t>
  </si>
  <si>
    <t>2093-274X</t>
  </si>
  <si>
    <t>2093-2480</t>
  </si>
  <si>
    <t>International Journal of Aeronautical &amp; Space Sciences</t>
  </si>
  <si>
    <t>2757-6574</t>
  </si>
  <si>
    <t>International Journal of Aeronautics &amp; Astronautics (IJAA)</t>
  </si>
  <si>
    <t>3049-9240</t>
  </si>
  <si>
    <t>3049-9259</t>
  </si>
  <si>
    <t>International Journal of Aesthetic Plastic Surgery</t>
  </si>
  <si>
    <t>2618-5946</t>
  </si>
  <si>
    <t>International Journal of Agriculture, Environment &amp; Food Sciences</t>
  </si>
  <si>
    <t>2383-0956</t>
  </si>
  <si>
    <t>2322-5270</t>
  </si>
  <si>
    <t>International Journal of Aquatic Biology (IJAB)</t>
  </si>
  <si>
    <t>Iranian Society of Ichthyology</t>
  </si>
  <si>
    <t>2466-0981</t>
  </si>
  <si>
    <t>International Journal of Arrhythmia</t>
  </si>
  <si>
    <t>Korean Heart Rhythm Society</t>
  </si>
  <si>
    <t>Korea, Republic of (South)</t>
  </si>
  <si>
    <t>2435-1172</t>
  </si>
  <si>
    <t>International Journal of Brief Therapy &amp; Family Science</t>
  </si>
  <si>
    <t>National Foundation of Brief Therapy</t>
  </si>
  <si>
    <t>2372-9333</t>
  </si>
  <si>
    <t>2372-9341</t>
  </si>
  <si>
    <t>International Journal of Cartography</t>
  </si>
  <si>
    <t>3050-2071</t>
  </si>
  <si>
    <t>3050-208X</t>
  </si>
  <si>
    <t>International Journal of Clinical Metabolism &amp; Diabetes</t>
  </si>
  <si>
    <t>2689-6206</t>
  </si>
  <si>
    <t>2689-6214</t>
  </si>
  <si>
    <t>International Journal of Evangelization &amp; Catechetics</t>
  </si>
  <si>
    <t>Catholic University of America Press</t>
  </si>
  <si>
    <t>0975-7899</t>
  </si>
  <si>
    <t>0976-0539</t>
  </si>
  <si>
    <t>International Journal of Head &amp; Neck Surgery</t>
  </si>
  <si>
    <t>2352-4197</t>
  </si>
  <si>
    <t>2352-4200</t>
  </si>
  <si>
    <t>International Journal of Heart Rhythm</t>
  </si>
  <si>
    <t>2229-3817</t>
  </si>
  <si>
    <t>2229-3833</t>
  </si>
  <si>
    <t>International Journal of Infertility &amp; Fetal Medicine</t>
  </si>
  <si>
    <t>2602-4772</t>
  </si>
  <si>
    <t>International Journal of Innovative Approaches in Agricultural Research / Uluslararasi Tarim Araştirmalarinda Yenilikçi Yaklaşimlar Dergisi</t>
  </si>
  <si>
    <t>Pen Academic Publishing</t>
  </si>
  <si>
    <t>2616-1508</t>
  </si>
  <si>
    <t>International Journal of Irrigation &amp; Agricultural Development</t>
  </si>
  <si>
    <t>University for Development Studies, School of Engineering</t>
  </si>
  <si>
    <t>2789-1984</t>
  </si>
  <si>
    <t>2789-1992</t>
  </si>
  <si>
    <t>International Journal of Islamic Sufism</t>
  </si>
  <si>
    <t>Global Cooperation &amp; Analytical Research Center Public Union</t>
  </si>
  <si>
    <t>2218-7987</t>
  </si>
  <si>
    <t>2409-5508</t>
  </si>
  <si>
    <t>International Journal of Mathematics &amp; Physics</t>
  </si>
  <si>
    <t>2635-3695</t>
  </si>
  <si>
    <t>2667-2863</t>
  </si>
  <si>
    <t>International Journal of Medicine &amp; Health Development</t>
  </si>
  <si>
    <t>3063-5721</t>
  </si>
  <si>
    <t>International Journal of Natural Science Studies &amp; Development (IJOSS)</t>
  </si>
  <si>
    <t>PT Inovasi Pratama Internasional</t>
  </si>
  <si>
    <t>2590-2652</t>
  </si>
  <si>
    <t>2590-2660</t>
  </si>
  <si>
    <t>International Journal of Neurooncology</t>
  </si>
  <si>
    <t>2468-8827</t>
  </si>
  <si>
    <t>2468-8835</t>
  </si>
  <si>
    <t>International Journal of Noncommunicable Diseases</t>
  </si>
  <si>
    <t>2455-5673</t>
  </si>
  <si>
    <t>2455-8931</t>
  </si>
  <si>
    <t>International Journal of One Health</t>
  </si>
  <si>
    <t>Veterinary World</t>
  </si>
  <si>
    <t>2230-7508</t>
  </si>
  <si>
    <t>2231-3702</t>
  </si>
  <si>
    <t>International Journal of Phonosurgery &amp; Laryngology</t>
  </si>
  <si>
    <t>2313-1241</t>
  </si>
  <si>
    <t>2312-9344</t>
  </si>
  <si>
    <t>International Journal of Phytopathology</t>
  </si>
  <si>
    <t>ESci Journals Publishing</t>
  </si>
  <si>
    <t>2322-3243</t>
  </si>
  <si>
    <t>2345-4229</t>
  </si>
  <si>
    <t>International Journal of Radiation Research</t>
  </si>
  <si>
    <t>2324-8378</t>
  </si>
  <si>
    <t>2324-8386</t>
  </si>
  <si>
    <t>International Journal of Rail Transportation</t>
  </si>
  <si>
    <t>2545-9341</t>
  </si>
  <si>
    <t>2960-379X</t>
  </si>
  <si>
    <t>International Journal of Social Research &amp; Innovation (IJSRI)</t>
  </si>
  <si>
    <t>Villa College operating under Villa Education Priviate Ltd</t>
  </si>
  <si>
    <t>2465-731X</t>
  </si>
  <si>
    <t>2467-818X</t>
  </si>
  <si>
    <t>International Journal of Strategic Research in Education, Technology &amp; Humanities (IJSRETH)</t>
  </si>
  <si>
    <t>International Institute for Policy Review &amp; Development Strategies</t>
  </si>
  <si>
    <t>Nigeria</t>
  </si>
  <si>
    <t>2837-4649</t>
  </si>
  <si>
    <t>2837-4657</t>
  </si>
  <si>
    <t>International Journal of Surrealism</t>
  </si>
  <si>
    <t>University of Minnesota Press</t>
  </si>
  <si>
    <t>2580-2828</t>
  </si>
  <si>
    <t>International Journal of Tropical Drylands</t>
  </si>
  <si>
    <t>2455-9571</t>
  </si>
  <si>
    <t>International Journal of Zoology &amp; Applied Biosciences</t>
  </si>
  <si>
    <t>Rishan Publications</t>
  </si>
  <si>
    <t>3028-1318</t>
  </si>
  <si>
    <t>International Journal on Culture, History, &amp; Religion</t>
  </si>
  <si>
    <t>2191-1231</t>
  </si>
  <si>
    <t>2191-0367</t>
  </si>
  <si>
    <t>International Journal on Disability &amp; Human Development (Nova Science Publishers, Inc.)</t>
  </si>
  <si>
    <t>Nova Science Publishers, Inc.</t>
  </si>
  <si>
    <t>2567-1111</t>
  </si>
  <si>
    <t>International Public History</t>
  </si>
  <si>
    <t>1940-8447</t>
  </si>
  <si>
    <t>1940-8455</t>
  </si>
  <si>
    <t>International Review of Qualitative Research</t>
  </si>
  <si>
    <t>0144-235X</t>
  </si>
  <si>
    <t>1366-591X</t>
  </si>
  <si>
    <t>International Reviews in Physical Chemistry</t>
  </si>
  <si>
    <t>2752-3810</t>
  </si>
  <si>
    <t>Interpreting &amp; Society</t>
  </si>
  <si>
    <t>2397-3471</t>
  </si>
  <si>
    <t>2397-348X</t>
  </si>
  <si>
    <t>Interreligious Studies &amp; Intercultural Theology</t>
  </si>
  <si>
    <t>Equinox Publishing Group</t>
  </si>
  <si>
    <t>1870-6614</t>
  </si>
  <si>
    <t>2448-7678</t>
  </si>
  <si>
    <t>Investigación Administrativa</t>
  </si>
  <si>
    <t>ESCA Santo Tomas - IPN</t>
  </si>
  <si>
    <t>IOSH Magazine</t>
  </si>
  <si>
    <t>Redactive Publishing Ltd.</t>
  </si>
  <si>
    <t>2008-9430</t>
  </si>
  <si>
    <t>2588-4956</t>
  </si>
  <si>
    <t>Iranian Journal for the Quranic Sciences &amp; Tradition</t>
  </si>
  <si>
    <t>2383-1561</t>
  </si>
  <si>
    <t>2383-0964</t>
  </si>
  <si>
    <t>Iranian Journal of Ichthyology (IJI)</t>
  </si>
  <si>
    <t>1735-2967</t>
  </si>
  <si>
    <t>1735-2975</t>
  </si>
  <si>
    <t>Iranian Journal of Orthopaedic Surgery</t>
  </si>
  <si>
    <t>2322-2646</t>
  </si>
  <si>
    <t>2588-4638</t>
  </si>
  <si>
    <t>Iranian Journal of Seed Science &amp; Technology</t>
  </si>
  <si>
    <t>2008-1235</t>
  </si>
  <si>
    <t>2345-6655</t>
  </si>
  <si>
    <t>Iranian Water Research Journal</t>
  </si>
  <si>
    <t>Shahrekord University</t>
  </si>
  <si>
    <t>2072-8069</t>
  </si>
  <si>
    <t>2543-2702</t>
  </si>
  <si>
    <t>Iraqi Journal of Hematology</t>
  </si>
  <si>
    <t>1609-1620</t>
  </si>
  <si>
    <t>2674-5224</t>
  </si>
  <si>
    <t>IRETC - Proceedings of Azerbaijan High Technical Educational Institutions (PAHTEI)</t>
  </si>
  <si>
    <t>International Research, Education &amp; Training Center. MTU</t>
  </si>
  <si>
    <t>Estonia</t>
  </si>
  <si>
    <t>2251-9386</t>
  </si>
  <si>
    <t>2783-4026</t>
  </si>
  <si>
    <t>Islamic Philosophical Doctrines</t>
  </si>
  <si>
    <t>Razavi University of Islamic Sciences</t>
  </si>
  <si>
    <t>2730-6151</t>
  </si>
  <si>
    <t>ISME Communications</t>
  </si>
  <si>
    <t>2717-7238</t>
  </si>
  <si>
    <t>ISPEC Journal of Agricultural Sciences</t>
  </si>
  <si>
    <t>ISKAD Institute of Economic Development &amp; Social Research</t>
  </si>
  <si>
    <t>2667-792X</t>
  </si>
  <si>
    <t>Istanbul Sabahattin Zaim University Journal of Institute of Science &amp; Technology (IZUJIST)</t>
  </si>
  <si>
    <t>Istanbul Sabahattin Zaim University Journal of Institute of Science &amp; Technology (ZUJIST)</t>
  </si>
  <si>
    <t>1897-5577</t>
  </si>
  <si>
    <t>2545-0271</t>
  </si>
  <si>
    <t>Ius Novum</t>
  </si>
  <si>
    <t>2940-7443</t>
  </si>
  <si>
    <t>2940-7451</t>
  </si>
  <si>
    <t>Jahrbuch der Niedersächsischen Akademie der Wissenschaften zu Göttingen</t>
  </si>
  <si>
    <t>2749-2990</t>
  </si>
  <si>
    <t>2749-3008</t>
  </si>
  <si>
    <t>Jahrbuch für Teilnehmende Säuglings- und Kleinkindbeobachtung</t>
  </si>
  <si>
    <t>2436-4088</t>
  </si>
  <si>
    <t>Japanese Journal of Career Counseling / Kyaria, Kaunseringu Kenkyu</t>
  </si>
  <si>
    <t>Japanese Association of Career Counseling</t>
  </si>
  <si>
    <t>0911-4637</t>
  </si>
  <si>
    <t>Japanese Journal of Circulation Research / Kekkan</t>
  </si>
  <si>
    <t>Japanese Society for Circulation Research</t>
  </si>
  <si>
    <t>1345-6431</t>
  </si>
  <si>
    <t>Japanese Journal of Diagnostic Pathology / Shindan Byōri</t>
  </si>
  <si>
    <t>Japanese Society of Pathology</t>
  </si>
  <si>
    <t>2189-4035</t>
  </si>
  <si>
    <t>2434-4214</t>
  </si>
  <si>
    <t>Japanese Journal of Disaster Medicine</t>
  </si>
  <si>
    <t>Japanese Association for Disaster Medicine</t>
  </si>
  <si>
    <t>0389-1763</t>
  </si>
  <si>
    <t>1883-2261</t>
  </si>
  <si>
    <t>Japanese Journal of Farm Work Research</t>
  </si>
  <si>
    <t>Japanese Society of Farm Work Research</t>
  </si>
  <si>
    <t>2187-8005</t>
  </si>
  <si>
    <t>Japanese Journal of Helicobacter Research</t>
  </si>
  <si>
    <t>Japanese Society for Helicobacter Research</t>
  </si>
  <si>
    <t>1883-2873</t>
  </si>
  <si>
    <t>1884-9067</t>
  </si>
  <si>
    <t>Japanese Journal of Joint Diseases / Nihon Kansetsubyo Gakkaishi</t>
  </si>
  <si>
    <t>Japanese Society for Joint Diseases</t>
  </si>
  <si>
    <t>Japanese Journal of Pathophysiology</t>
  </si>
  <si>
    <t>Japanese Society of Pathophysiology</t>
  </si>
  <si>
    <t>0289-2405</t>
  </si>
  <si>
    <t>2185-551X</t>
  </si>
  <si>
    <t>Japanese Journal of Physiological Psychology &amp; Psychophysiology</t>
  </si>
  <si>
    <t>Japanese Society for Physiological Psychology &amp; Psychophysiology</t>
  </si>
  <si>
    <t>0389-3723</t>
  </si>
  <si>
    <t>Japanese Journal of Psychopathology</t>
  </si>
  <si>
    <t>Japanese Society of Psychopathology</t>
  </si>
  <si>
    <t>2435-7065</t>
  </si>
  <si>
    <t>Japanese Journal of Qualitative Psychology / Shitsuteki Shinrigaku Kenkyu</t>
  </si>
  <si>
    <t>Japanese Association of Qualitative Psychology</t>
  </si>
  <si>
    <t>0910-9749</t>
  </si>
  <si>
    <t>Japanese Journal of Traffic Psychology / Kōtsū shinrigaku kenkyū</t>
  </si>
  <si>
    <t>Japanese Association of Traffic Psychology / Nihon Kotsu Shinri Gakkai</t>
  </si>
  <si>
    <t>1881-3011</t>
  </si>
  <si>
    <t>1883-0625</t>
  </si>
  <si>
    <t>Japanese Journal of Transfusion &amp; Cell Therapy / Nihon Yuketsu Saibo Chiryo Gakkaishi</t>
  </si>
  <si>
    <t>Japan Society of Transfusion Medicine &amp; Cell Therapy / Nihon Yuketsu Saibo Chiryo Gakkai</t>
  </si>
  <si>
    <t>1345-4501</t>
  </si>
  <si>
    <t>2434-463X</t>
  </si>
  <si>
    <t>Japanese Journal of Transpersonal Psychology/Psychiatry / Toransupasonaru Shinrigaku/Seishin Igaku</t>
  </si>
  <si>
    <t>Japanese Association of Transpersonal Psychology / Psychiatry</t>
  </si>
  <si>
    <t>0386-1058</t>
  </si>
  <si>
    <t>2433-4650</t>
  </si>
  <si>
    <t>Japanese Psychological Review</t>
  </si>
  <si>
    <t>Society of Japanese Psychological Review</t>
  </si>
  <si>
    <t>2691-1191</t>
  </si>
  <si>
    <t>JASA Express Letters</t>
  </si>
  <si>
    <t>2692-9384</t>
  </si>
  <si>
    <t>JCPP Advances</t>
  </si>
  <si>
    <t>2768-6566</t>
  </si>
  <si>
    <t>JEADV Clinical Practice</t>
  </si>
  <si>
    <t>3080-1281</t>
  </si>
  <si>
    <t>3080-6895</t>
  </si>
  <si>
    <t>Jete - Journal of Philosophy, Religious &amp; Cultural Studies</t>
  </si>
  <si>
    <t>2772-7718</t>
  </si>
  <si>
    <t>Jeugd in Ontwikkeling</t>
  </si>
  <si>
    <t>JMIR AI</t>
  </si>
  <si>
    <t>JMIRx Bio</t>
  </si>
  <si>
    <t>2754-7825</t>
  </si>
  <si>
    <t>Journal for the Agriculture, Biotechnology &amp; Education (JABEdu)</t>
  </si>
  <si>
    <t>Young Wise Publishing</t>
  </si>
  <si>
    <t>0021-8286</t>
  </si>
  <si>
    <t>1753-8556</t>
  </si>
  <si>
    <t>Journal for the History of Astronomy</t>
  </si>
  <si>
    <t>3053-1675</t>
  </si>
  <si>
    <t>3053-1683</t>
  </si>
  <si>
    <t>Journal for the Preservation of Library &amp; Archival Material</t>
  </si>
  <si>
    <t>2044-0243</t>
  </si>
  <si>
    <t>2044-0251</t>
  </si>
  <si>
    <t>Journal for the Study of Spirituality</t>
  </si>
  <si>
    <t>2146-1740</t>
  </si>
  <si>
    <t>Journal of Academic Approaches</t>
  </si>
  <si>
    <t>2731-4391</t>
  </si>
  <si>
    <t>Journal of Activity, Sedentary &amp; Sleep Behaviors</t>
  </si>
  <si>
    <t>2636-4158</t>
  </si>
  <si>
    <t>Journal of Advanced Medical &amp; Pharmaceutical Research</t>
  </si>
  <si>
    <t>2249-3379</t>
  </si>
  <si>
    <t>Journal of Advanced Pharmacy Education &amp; Research [JAPER]</t>
  </si>
  <si>
    <t>Society of Pharmaceutical Education &amp; Research</t>
  </si>
  <si>
    <t>2476-6313</t>
  </si>
  <si>
    <t>2476-566X</t>
  </si>
  <si>
    <t>Journal of Agricultural Biotechnology (2476-6313)</t>
  </si>
  <si>
    <t>Bu-Ali Sina University</t>
  </si>
  <si>
    <t>0256-6524</t>
  </si>
  <si>
    <t>0976-2418</t>
  </si>
  <si>
    <t>Journal of Agricultural Engineering (India)</t>
  </si>
  <si>
    <t>Indian Society of Agricultural Engineers</t>
  </si>
  <si>
    <t>2822-3373</t>
  </si>
  <si>
    <t>Journal of Anatolian Medicine / Anadolu Tıbbı Dergisi</t>
  </si>
  <si>
    <t>Journal of Anatolian Medicine</t>
  </si>
  <si>
    <t>0517-6611</t>
  </si>
  <si>
    <t>Journal of Anhui Agricultural Sciences</t>
  </si>
  <si>
    <t>Journal of Anhui Agricultural Sciences Editorial Office</t>
  </si>
  <si>
    <t>1671-7872</t>
  </si>
  <si>
    <t>Journal of Anhui University of Technology (Natural Science)</t>
  </si>
  <si>
    <t>Anhui University of Technology</t>
  </si>
  <si>
    <t>2689-2596</t>
  </si>
  <si>
    <t>Journal of Anime &amp; Manga Studies (JAMS)</t>
  </si>
  <si>
    <t>Journal of Anime &amp; Manga Studies</t>
  </si>
  <si>
    <t>2231-3354</t>
  </si>
  <si>
    <t>Journal of Applied Pharmaceutical Science</t>
  </si>
  <si>
    <t>MediPoeia</t>
  </si>
  <si>
    <t>2228-7736</t>
  </si>
  <si>
    <t>2588-5138</t>
  </si>
  <si>
    <t>Journal of Applied Researches in Geographical Sciences</t>
  </si>
  <si>
    <t>Kharazmi University</t>
  </si>
  <si>
    <t>0970-0846</t>
  </si>
  <si>
    <t>2229-5380</t>
  </si>
  <si>
    <t>Journal of Aquaculture in the Tropics</t>
  </si>
  <si>
    <t>1115-2788</t>
  </si>
  <si>
    <t>Journal of Aquatic Sciences</t>
  </si>
  <si>
    <t>Association for Aquatic Sciences of Nigeria</t>
  </si>
  <si>
    <t>2738-2656</t>
  </si>
  <si>
    <t>Journal of Architectural &amp; Engineering Research</t>
  </si>
  <si>
    <t>National University of Architecture &amp; Construction of Armenia (NUACA)</t>
  </si>
  <si>
    <t>Armenia</t>
  </si>
  <si>
    <t>2542-6001</t>
  </si>
  <si>
    <t>2214-9635</t>
  </si>
  <si>
    <t>Journal of Arthroscopy &amp; Joint Surgery</t>
  </si>
  <si>
    <t>3041-8518</t>
  </si>
  <si>
    <t>Journal of Assessment &amp; Research in Applied Counseling</t>
  </si>
  <si>
    <t>KMAN Publication Inc</t>
  </si>
  <si>
    <t>1440-2807</t>
  </si>
  <si>
    <t>Journal of Astronomical History &amp; Heritage</t>
  </si>
  <si>
    <t>University of Science &amp; Technology of China</t>
  </si>
  <si>
    <t>2148-3507</t>
  </si>
  <si>
    <t>2619-9343</t>
  </si>
  <si>
    <t>Journal of Bartin University Faculty of Islamic Sciences / Bartın Üniversitesi İslami İlimler Fakültesi Dergisi</t>
  </si>
  <si>
    <t>Journal of Bartin University Faculty of Islamic Sciences (BUIIFD)</t>
  </si>
  <si>
    <t>1671-4628</t>
  </si>
  <si>
    <t>Journal of Beijing University of Chemical Technology (Natural Science Edition) / Beijing Huagong Daxue Xuebao (Ziran Kexueban)</t>
  </si>
  <si>
    <t>Journal of Beijing University of Chemical Technology (Natural Science Edition) Editorial Office</t>
  </si>
  <si>
    <t>2572-2832</t>
  </si>
  <si>
    <t>2572-2859</t>
  </si>
  <si>
    <t>Journal of Biblical &amp; Theological Studies</t>
  </si>
  <si>
    <t>Grand Canyon Theological Seminary</t>
  </si>
  <si>
    <t>0883-9115</t>
  </si>
  <si>
    <t>1530-8030</t>
  </si>
  <si>
    <t>Journal of Bioactive &amp; Compatible Polymers</t>
  </si>
  <si>
    <t>1658-807X</t>
  </si>
  <si>
    <t>1658-8088</t>
  </si>
  <si>
    <t>Journal of Biochemical &amp; Clinical Genetics</t>
  </si>
  <si>
    <t>Discover STM Publishing Ltd</t>
  </si>
  <si>
    <t>Ireland</t>
  </si>
  <si>
    <t>2326-9901</t>
  </si>
  <si>
    <t>Journal of Biological Methods</t>
  </si>
  <si>
    <t>POL Scientific</t>
  </si>
  <si>
    <t>2309-3854</t>
  </si>
  <si>
    <t>Journal of Bioresource Management</t>
  </si>
  <si>
    <t>Journal of Bioresource Management (JBM)</t>
  </si>
  <si>
    <t>2228-7035</t>
  </si>
  <si>
    <t>2345-3567</t>
  </si>
  <si>
    <t>Journal of Cell &amp; Tissue</t>
  </si>
  <si>
    <t>Arak University</t>
  </si>
  <si>
    <t>1873-9601</t>
  </si>
  <si>
    <t>1873-961X</t>
  </si>
  <si>
    <t>Journal of Cell Communication &amp; Signaling</t>
  </si>
  <si>
    <t>2538-2462</t>
  </si>
  <si>
    <t>2476-5120</t>
  </si>
  <si>
    <t>Journal of Cellular &amp; Molecular Anesthesia</t>
  </si>
  <si>
    <t>1673-923X</t>
  </si>
  <si>
    <t>Journal of Central South University of Forestry &amp; Technology</t>
  </si>
  <si>
    <t>Editorial Office of Journal of Central South University of Forestry &amp; Technology</t>
  </si>
  <si>
    <t>2454-8529</t>
  </si>
  <si>
    <t>Journal of Cerebrovascular Sciences</t>
  </si>
  <si>
    <t>1343-232X</t>
  </si>
  <si>
    <t>Journal of Chanoyu / Chanoyu Bunkagaku</t>
  </si>
  <si>
    <t>Japanese Society for Studies of CHANOYU</t>
  </si>
  <si>
    <t>24</t>
  </si>
  <si>
    <t>0021-9592</t>
  </si>
  <si>
    <t>1881-1299</t>
  </si>
  <si>
    <t>Journal of Chemical Engineering of Japan</t>
  </si>
  <si>
    <t>2821-0123</t>
  </si>
  <si>
    <t>2717-1892</t>
  </si>
  <si>
    <t>Journal of Chemistry Letters</t>
  </si>
  <si>
    <t>2753-4634</t>
  </si>
  <si>
    <t>Journal of Chemistry Studies</t>
  </si>
  <si>
    <t>1007-4333</t>
  </si>
  <si>
    <t>Journal of China Agricultural University</t>
  </si>
  <si>
    <t>Journal of China Agricultural University Editorial Office</t>
  </si>
  <si>
    <t>1009-508X</t>
  </si>
  <si>
    <t>Journal of China Agricultural University (Social Science)</t>
  </si>
  <si>
    <t>Editorial Office of Journal of China Agricultural University (Social Sciences)</t>
  </si>
  <si>
    <t>2813-1053</t>
  </si>
  <si>
    <t>Journal of Clinical &amp; Translational Ophthalmology</t>
  </si>
  <si>
    <t>2602-4438</t>
  </si>
  <si>
    <t>Journal of Clinical Psychology Research / Klinik Psikoloji Dergisi</t>
  </si>
  <si>
    <t>Association of Clinical Psychology Research / Klinik Psikoloji Arastirmalari Dernegi</t>
  </si>
  <si>
    <t>1040-7278</t>
  </si>
  <si>
    <t>1572-8862</t>
  </si>
  <si>
    <t>Journal of Cluster Science</t>
  </si>
  <si>
    <t>1555-3434</t>
  </si>
  <si>
    <t>2169-5032</t>
  </si>
  <si>
    <t>Journal of Cognitive Engineering &amp; Decision Making</t>
  </si>
  <si>
    <t>2146-9490</t>
  </si>
  <si>
    <t>2636-8765</t>
  </si>
  <si>
    <t>Journal of Cognitive-Behavioral Psychotherapy &amp; Research</t>
  </si>
  <si>
    <t>2783-4808</t>
  </si>
  <si>
    <t>2645-3290</t>
  </si>
  <si>
    <t>Journal of Contemporary Islamic Studies</t>
  </si>
  <si>
    <t>1068-3372</t>
  </si>
  <si>
    <t>1934-9378</t>
  </si>
  <si>
    <t>Journal of Contemporary Physics</t>
  </si>
  <si>
    <t>2783-5294</t>
  </si>
  <si>
    <t>2783-5308</t>
  </si>
  <si>
    <t>Journal of Critical Studies in Quranic Exegesis</t>
  </si>
  <si>
    <t>University of Quranic Studies &amp; Sciences</t>
  </si>
  <si>
    <t>2228-6128</t>
  </si>
  <si>
    <t>2676-4628</t>
  </si>
  <si>
    <t>Journal of Crop Breeding</t>
  </si>
  <si>
    <t>Sari Agricultural Sciences &amp; Natural Resources University (SANRU)</t>
  </si>
  <si>
    <t>2423-611X</t>
  </si>
  <si>
    <t>2588-4603</t>
  </si>
  <si>
    <t>Journal of Crop Sciences Research in Arid Area</t>
  </si>
  <si>
    <t>University of Zabol / Danushgah-e Zabel</t>
  </si>
  <si>
    <t>0887-3631</t>
  </si>
  <si>
    <t>1940-6320</t>
  </si>
  <si>
    <t>Journal of Cultural Geography</t>
  </si>
  <si>
    <t>2357-0121</t>
  </si>
  <si>
    <t>2357-013X</t>
  </si>
  <si>
    <t>Journal of Current Medical Research &amp; Practice</t>
  </si>
  <si>
    <t>Assiut University, Faculty of Medicine</t>
  </si>
  <si>
    <t>2452-2325</t>
  </si>
  <si>
    <t>Journal of Current Ophthalmology</t>
  </si>
  <si>
    <t>2994-4376</t>
  </si>
  <si>
    <t>Journal of Dermato-Oncology</t>
  </si>
  <si>
    <t>1674-8468</t>
  </si>
  <si>
    <t>Journal of Diagnosis &amp; Therapy on Dermato-venereology</t>
  </si>
  <si>
    <t>Dermatology Hospital of Southern Medical University</t>
  </si>
  <si>
    <t>1348-3609</t>
  </si>
  <si>
    <t>2433-7382</t>
  </si>
  <si>
    <t>Journal of Disaster Information Studies</t>
  </si>
  <si>
    <t>Japan Society for Disaster Information Studies</t>
  </si>
  <si>
    <t>2834-457X</t>
  </si>
  <si>
    <t>Journal of Disaster Studies</t>
  </si>
  <si>
    <t>University of Pennsylvania Press</t>
  </si>
  <si>
    <t>2345-654X</t>
  </si>
  <si>
    <t>2821-2150</t>
  </si>
  <si>
    <t>Journal of Econometric Modeling</t>
  </si>
  <si>
    <t>Semnan University</t>
  </si>
  <si>
    <t>2953-6790</t>
  </si>
  <si>
    <t>Journal of Economic &amp; Social Science Research (JESSR)</t>
  </si>
  <si>
    <t>Editorial Grupo AEA</t>
  </si>
  <si>
    <t>2561-9187</t>
  </si>
  <si>
    <t>Journal of Endoluminal Endourology</t>
  </si>
  <si>
    <t>0259-9996</t>
  </si>
  <si>
    <t>2783-3968</t>
  </si>
  <si>
    <t>Journal of Entomological Society of Iran</t>
  </si>
  <si>
    <t>0022-0914</t>
  </si>
  <si>
    <t>2617-5851</t>
  </si>
  <si>
    <t>Journal of Ethiopian Law</t>
  </si>
  <si>
    <t>Addis Ababa University, School of Law</t>
  </si>
  <si>
    <t>Ethiopia</t>
  </si>
  <si>
    <t>0278-0771</t>
  </si>
  <si>
    <t>2162-4496</t>
  </si>
  <si>
    <t>Journal of Ethnobiology</t>
  </si>
  <si>
    <t>2768-2811</t>
  </si>
  <si>
    <t>Journal of Extracellular Biology</t>
  </si>
  <si>
    <t>1053-0509</t>
  </si>
  <si>
    <t>1573-4994</t>
  </si>
  <si>
    <t>Journal of Fluorescence</t>
  </si>
  <si>
    <t>2413-8398</t>
  </si>
  <si>
    <t>2409-3807</t>
  </si>
  <si>
    <t>Journal of Forests (JOF)</t>
  </si>
  <si>
    <t>1583-7890</t>
  </si>
  <si>
    <t>2067-1962</t>
  </si>
  <si>
    <t>Journal of Forests / Revista Pădurilor</t>
  </si>
  <si>
    <t>Societatea Progresul Silvic / Forest Progress Society</t>
  </si>
  <si>
    <t>1309-0038</t>
  </si>
  <si>
    <t>2147-6845</t>
  </si>
  <si>
    <t>Journal of Fungus / Mantar Dergisi</t>
  </si>
  <si>
    <t>2095-6045</t>
  </si>
  <si>
    <t>Journal of Geomatics</t>
  </si>
  <si>
    <t>Journal of Geomatics Editorial Office</t>
  </si>
  <si>
    <t>2475-6423</t>
  </si>
  <si>
    <t>Journal of Global Catholicism</t>
  </si>
  <si>
    <t>Trustees of the College of the Holy Cross</t>
  </si>
  <si>
    <t>2096-3653</t>
  </si>
  <si>
    <t>Journal of Guangdong Pharmaceutical University</t>
  </si>
  <si>
    <t>1673-8462</t>
  </si>
  <si>
    <t>Journal of Guangxi Minzu University (Nat Sci)</t>
  </si>
  <si>
    <t>Journal of Guangxi Minzu University Editorial Office</t>
  </si>
  <si>
    <t>2612-6818</t>
  </si>
  <si>
    <t>Journal of Health Care Education in Practice</t>
  </si>
  <si>
    <t>2549-1172</t>
  </si>
  <si>
    <t>Journal of Health Promotion &amp; Behavior (JHPB)</t>
  </si>
  <si>
    <t>Universitas Sebelas Maret, Masters Program in Public Health, Graduate School</t>
  </si>
  <si>
    <t>1008-3634</t>
  </si>
  <si>
    <t>Journal of Hefei University of Technology (Social Sciences)</t>
  </si>
  <si>
    <t>Editorial Department of Journal of Hefei University of Technology (Social Sciences)</t>
  </si>
  <si>
    <t>2783-4778</t>
  </si>
  <si>
    <t>2783-3518</t>
  </si>
  <si>
    <t>Journal of Holography Applications in Physics</t>
  </si>
  <si>
    <t>Damghan University</t>
  </si>
  <si>
    <t>2096-7594</t>
  </si>
  <si>
    <t>Journal of Hubei Minzu University (Natural Science Edition)</t>
  </si>
  <si>
    <t>Journal of Hubei Minzu University (Natural Sciences Edition) Editorial Office</t>
  </si>
  <si>
    <t>1881-2945</t>
  </si>
  <si>
    <t>Journal of Human Care Studies</t>
  </si>
  <si>
    <t>Japanese Psychological Academy for Human Care</t>
  </si>
  <si>
    <t>0022-1678</t>
  </si>
  <si>
    <t>1552-650X</t>
  </si>
  <si>
    <t>Journal of Humanistic Psychology</t>
  </si>
  <si>
    <t>1821-7427</t>
  </si>
  <si>
    <t>Journal of Humanities &amp; Social Sciences (JHSS)</t>
  </si>
  <si>
    <t>Dar es Salaam University College of Education (DUCE)</t>
  </si>
  <si>
    <t>0032-9452</t>
  </si>
  <si>
    <t>1555-6425</t>
  </si>
  <si>
    <t>Journal of Ichthyology</t>
  </si>
  <si>
    <t>2666-2345</t>
  </si>
  <si>
    <t>2590-017X</t>
  </si>
  <si>
    <t>Journal of Immunotherapy &amp; Precision Oncology</t>
  </si>
  <si>
    <t>Innovations Journals</t>
  </si>
  <si>
    <t>1388-3127</t>
  </si>
  <si>
    <t>1573-1111</t>
  </si>
  <si>
    <t>Journal of Inclusion Phenomena &amp; Macrocyclic Chemistry</t>
  </si>
  <si>
    <t>2394-9031</t>
  </si>
  <si>
    <t>2582-094X</t>
  </si>
  <si>
    <t>Journal of Indira Gandhi Institute of Medical Sciences</t>
  </si>
  <si>
    <t>3086-1543</t>
  </si>
  <si>
    <t>Journal of Interdisciplinary Knowledge</t>
  </si>
  <si>
    <t>Editora Alumni In</t>
  </si>
  <si>
    <t>2148-290X</t>
  </si>
  <si>
    <t>2822-3209</t>
  </si>
  <si>
    <t>Journal of Iranology Studies / Doğu Esintileri</t>
  </si>
  <si>
    <t>Ataturk University Coordinatorship of Scientific Journals</t>
  </si>
  <si>
    <t>Journal of Islamic Sciences</t>
  </si>
  <si>
    <t>Scientific Journals at Qassim University</t>
  </si>
  <si>
    <t>1345-1855</t>
  </si>
  <si>
    <t>2436-0929</t>
  </si>
  <si>
    <t>Journal of Japan Academy of Consumer Education</t>
  </si>
  <si>
    <t>Japan Academy of Consumer Education</t>
  </si>
  <si>
    <t>1343-9154</t>
  </si>
  <si>
    <t>Journal of Japan Rorschach Society for the Comprehensive System</t>
  </si>
  <si>
    <t>Japan Rorschach Society for the Comprehensive System</t>
  </si>
  <si>
    <t>0917-1436</t>
  </si>
  <si>
    <t>1881-7661</t>
  </si>
  <si>
    <t>Journal of Japan Society of Information &amp; Knowledge / Joho Chishiki Gakkaishi</t>
  </si>
  <si>
    <t>Japan Society of Information &amp; Knowledge</t>
  </si>
  <si>
    <t>1346-7336</t>
  </si>
  <si>
    <t>Journal of Japanese Society of People-Plant Relationships / Ningen Shokubutsukankei Gakkai Zasshi</t>
  </si>
  <si>
    <t>Japanese Society of People-Plant Relationships</t>
  </si>
  <si>
    <t>1882-4773</t>
  </si>
  <si>
    <t>2189-3233</t>
  </si>
  <si>
    <t>Journal of Japanese Society of Shokuiku / Nihon Shokuiku Gakkaishi</t>
  </si>
  <si>
    <t>Japanese Society of Shokuiku</t>
  </si>
  <si>
    <t>1008-1402</t>
  </si>
  <si>
    <t>Journal of Jiamusi University (Natural Science Edition)</t>
  </si>
  <si>
    <t>Journal of Jiamusi University (Natural Science Edition) Editorial Office</t>
  </si>
  <si>
    <t>1018-3647</t>
  </si>
  <si>
    <t>2213-686X</t>
  </si>
  <si>
    <t>Journal of King Saud University - Science</t>
  </si>
  <si>
    <t>1588-080X</t>
  </si>
  <si>
    <t>Journal of Legal Theory / Jogelméleti Szemle / Zeitschrift für Rechtstheorie</t>
  </si>
  <si>
    <t>Journal of Legal Theory / Jogelmeleti Szemle / Zeitschrift fur Rechtstheorie</t>
  </si>
  <si>
    <t>1064-7554</t>
  </si>
  <si>
    <t>1573-7055</t>
  </si>
  <si>
    <t>Journal of Mammalian Evolution</t>
  </si>
  <si>
    <t>0975-3605</t>
  </si>
  <si>
    <t>2589-1235</t>
  </si>
  <si>
    <t>Journal of Marine Medical Society</t>
  </si>
  <si>
    <t>1309-6575</t>
  </si>
  <si>
    <t>Journal of Measurement &amp; Evaluation in Education &amp; Psychology</t>
  </si>
  <si>
    <t>0975-5209</t>
  </si>
  <si>
    <t>2581-6616</t>
  </si>
  <si>
    <t>Journal of Meat Science</t>
  </si>
  <si>
    <t>ACS Publisher</t>
  </si>
  <si>
    <t>2980-7670</t>
  </si>
  <si>
    <t>Journal of Medical Education Development</t>
  </si>
  <si>
    <t>Zanjan University of Medical Sciences &amp; Health Services</t>
  </si>
  <si>
    <t>2764-9512</t>
  </si>
  <si>
    <t>Journal of Medical Residency Review</t>
  </si>
  <si>
    <t>2763-5740</t>
  </si>
  <si>
    <t>2763-602X</t>
  </si>
  <si>
    <t>Journal of Medical Resident Research</t>
  </si>
  <si>
    <t>Conselho Regional de Medicina do Estado de Sao Paulo</t>
  </si>
  <si>
    <t>0238-8308</t>
  </si>
  <si>
    <t>2786-0663</t>
  </si>
  <si>
    <t>Journal of Mediterranean Studies / Mediterrán Tanulmányok</t>
  </si>
  <si>
    <t>Szeged University</t>
  </si>
  <si>
    <t>2008-9244</t>
  </si>
  <si>
    <t>2193-8865</t>
  </si>
  <si>
    <t>Journal of Nanostructure in Chemistry</t>
  </si>
  <si>
    <t>2251-7871</t>
  </si>
  <si>
    <t>2251-788X</t>
  </si>
  <si>
    <t>Journal of Nanostructures</t>
  </si>
  <si>
    <t>2773-4188</t>
  </si>
  <si>
    <t>Journal of Natural Product Research &amp; Applications</t>
  </si>
  <si>
    <t>3061-9939</t>
  </si>
  <si>
    <t>Journal of Naval Architecture &amp; Marine Technology</t>
  </si>
  <si>
    <t>2149-1909</t>
  </si>
  <si>
    <t>2148-4325</t>
  </si>
  <si>
    <t>Journal of Neurobehavioral Sciences</t>
  </si>
  <si>
    <t>1882-4072</t>
  </si>
  <si>
    <t>2186-2494</t>
  </si>
  <si>
    <t>Journal of Neuroendovascular Therapy</t>
  </si>
  <si>
    <t>Japanese Society for Neuroendovascular Therapy</t>
  </si>
  <si>
    <t>0559-8672</t>
  </si>
  <si>
    <t>Journal of New Remedies &amp; Clinic / Shin'Yaku to Rinsho</t>
  </si>
  <si>
    <t>Iyaku-Joho-Kenkyujo, Inc.</t>
  </si>
  <si>
    <t>2096-6792</t>
  </si>
  <si>
    <t>Journal of North China University of Water Resources &amp; Electric Power (Natural Sciences Edition)</t>
  </si>
  <si>
    <t>Editorial Department of Journal of North China University of Water Resources &amp; Electric Power</t>
  </si>
  <si>
    <t>1005-9369</t>
  </si>
  <si>
    <t>Journal of Northeast Agricultural University (1005-9369)</t>
  </si>
  <si>
    <t>Journal of Northeast Agricultural University Editorial Office</t>
  </si>
  <si>
    <t>1672-335X</t>
  </si>
  <si>
    <t>Journal of Ocean University of China (Social Sciences)</t>
  </si>
  <si>
    <t>Journal of Ocean University of China (Social Sciences) Editorial Office</t>
  </si>
  <si>
    <t>2574-495X</t>
  </si>
  <si>
    <t>2574-4968</t>
  </si>
  <si>
    <t>Journal of Orthodox Christian Studies</t>
  </si>
  <si>
    <t>2665-9352</t>
  </si>
  <si>
    <t>2665-9360</t>
  </si>
  <si>
    <t>Journal of Orthopaedic Diseases &amp; Traumatology</t>
  </si>
  <si>
    <t>2772-4409</t>
  </si>
  <si>
    <t>2666-7150</t>
  </si>
  <si>
    <t>Journal of Orthopaedics &amp; Spine</t>
  </si>
  <si>
    <t>2538-2330</t>
  </si>
  <si>
    <t>2538-4600</t>
  </si>
  <si>
    <t>Journal of Orthopedic &amp; Spine Trauma</t>
  </si>
  <si>
    <t>1002-4093</t>
  </si>
  <si>
    <t>Journal of Peanut Science</t>
  </si>
  <si>
    <t>Journal of Peanut Science Editorial Office</t>
  </si>
  <si>
    <t>2251-659X</t>
  </si>
  <si>
    <t>2645-3312</t>
  </si>
  <si>
    <t>Journal of Petroleum Science &amp; Technology</t>
  </si>
  <si>
    <t>2228-5253</t>
  </si>
  <si>
    <t>2588-3615</t>
  </si>
  <si>
    <t>Journal of Philosophical Meditations</t>
  </si>
  <si>
    <t>University of Zanjan (ZNU) / Daneshgah-e Zanjan</t>
  </si>
  <si>
    <t>2008-7063</t>
  </si>
  <si>
    <t>2423-6233</t>
  </si>
  <si>
    <t>Journal of Philosophy of Religion</t>
  </si>
  <si>
    <t>0933-4173</t>
  </si>
  <si>
    <t>1789-0993</t>
  </si>
  <si>
    <t>Journal of Planar Chromatography - Modern TLC</t>
  </si>
  <si>
    <t>1672-1810</t>
  </si>
  <si>
    <t>Journal of Plant Genetic Resources</t>
  </si>
  <si>
    <t>Journal of Plant Genetic Resources Editorial Office</t>
  </si>
  <si>
    <t>2277-8969</t>
  </si>
  <si>
    <t>2278-0262</t>
  </si>
  <si>
    <t>Journal of Postgraduate Medicine, Education &amp; Research</t>
  </si>
  <si>
    <t>2981-1368</t>
  </si>
  <si>
    <t>2981-135X</t>
  </si>
  <si>
    <t>Journal of Poultry Sciences &amp; Avian Diseases (JPSAD)</t>
  </si>
  <si>
    <t>SANA Avian Hospital</t>
  </si>
  <si>
    <t>Journal of Practical Emergency Medicine</t>
  </si>
  <si>
    <t>Shahid Beheshti University of Medical Sciences</t>
  </si>
  <si>
    <t>1006-5725</t>
  </si>
  <si>
    <t>Journal of Practical Medicine / Shiyong Yixue Zazhi</t>
  </si>
  <si>
    <t>Journal of Practical Medicine Editorial Office</t>
  </si>
  <si>
    <t>2383-0182</t>
  </si>
  <si>
    <t>2538-4694</t>
  </si>
  <si>
    <t>Journal of Practical Studies of Biosciences in Sport</t>
  </si>
  <si>
    <t>University of Birjand</t>
  </si>
  <si>
    <t>1556-6382</t>
  </si>
  <si>
    <t>2168-9156</t>
  </si>
  <si>
    <t>Journal of Professional Counseling: Practice, Theory &amp; Research</t>
  </si>
  <si>
    <t>2161-1947</t>
  </si>
  <si>
    <t>Journal of Psychodrama, Sociometry &amp; Group Psychotherapy</t>
  </si>
  <si>
    <t>American Society of Group Psychotherapy &amp; Psychodrama</t>
  </si>
  <si>
    <t>2538-2942</t>
  </si>
  <si>
    <t>2538-2950</t>
  </si>
  <si>
    <t>Journal of Psychological Studies (2538-2942)</t>
  </si>
  <si>
    <t>Dr. Fakhri Sadat Hosseini, the Vice President for Research</t>
  </si>
  <si>
    <t>2753-2364</t>
  </si>
  <si>
    <t>Journal of Psychology &amp; Behavior Studies</t>
  </si>
  <si>
    <t>0091-6471</t>
  </si>
  <si>
    <t>2328-1162</t>
  </si>
  <si>
    <t>Journal of Psychology &amp; Theology</t>
  </si>
  <si>
    <t>2997-4100</t>
  </si>
  <si>
    <t>Journal of Psychology and AI</t>
  </si>
  <si>
    <t>3023-4646</t>
  </si>
  <si>
    <t>Journal of Psychometric Research</t>
  </si>
  <si>
    <t>2617-8672</t>
  </si>
  <si>
    <t>2617-8680</t>
  </si>
  <si>
    <t>Journal of Pure &amp; Applied Agriculture</t>
  </si>
  <si>
    <t>2773-5532</t>
  </si>
  <si>
    <t>Journal of Quranic Sciences &amp; Research (JQSR)</t>
  </si>
  <si>
    <t>Universiti Tun Hussein Onn Malaysia</t>
  </si>
  <si>
    <t>2095-283X</t>
  </si>
  <si>
    <t>Journal Of Radars / Leida Xuebao</t>
  </si>
  <si>
    <t>Journal of Radars Editorial Office</t>
  </si>
  <si>
    <t>2731-085X</t>
  </si>
  <si>
    <t>Journal of Rare Diseases</t>
  </si>
  <si>
    <t>2768-1599</t>
  </si>
  <si>
    <t>Journal of Refractive Surgery Case Reports</t>
  </si>
  <si>
    <t>2207-3744</t>
  </si>
  <si>
    <t>Journal of Renal &amp; Hepatic Disorders</t>
  </si>
  <si>
    <t>Codon Publications</t>
  </si>
  <si>
    <t>2325-9914</t>
  </si>
  <si>
    <t>Journal of Research for Christianity in China</t>
  </si>
  <si>
    <t>Christianity &amp; China Research Center in Los Angeles</t>
  </si>
  <si>
    <t>2345-6906</t>
  </si>
  <si>
    <t>2783-0705</t>
  </si>
  <si>
    <t>Journal of Researches in Mechanics of Agricultural Machinery</t>
  </si>
  <si>
    <t>2008-2681</t>
  </si>
  <si>
    <t>2476-616X</t>
  </si>
  <si>
    <t>Journal of Researches of Quran &amp; Hadith Sciences</t>
  </si>
  <si>
    <t>2229-8460</t>
  </si>
  <si>
    <t>2600-7924</t>
  </si>
  <si>
    <t>Journal of Science &amp; Technology (JST)</t>
  </si>
  <si>
    <t>1607-2197</t>
  </si>
  <si>
    <t>3060-6837</t>
  </si>
  <si>
    <t>Journal of Scientific Research in Medical Sciences</t>
  </si>
  <si>
    <t>Birjand University of Medical Sciences</t>
  </si>
  <si>
    <t>1674-5566</t>
  </si>
  <si>
    <t>Journal of Shanghai Ocean University</t>
  </si>
  <si>
    <t>Journal of Shanghai Ocean University Editorial Office</t>
  </si>
  <si>
    <t>1671-8151</t>
  </si>
  <si>
    <t>Journal of Shanxi Agricultural University (Natural Science Edition)</t>
  </si>
  <si>
    <t>Shanxi Agricultural University</t>
  </si>
  <si>
    <t>2147-8406</t>
  </si>
  <si>
    <t>2548-0111</t>
  </si>
  <si>
    <t>Journal of Siirt University Social Sciences Institute / Siirt Üniversitesi Sosyal Bilimler Enstitüsü Dergisi</t>
  </si>
  <si>
    <t>Siirt University / Siirt Universitesi</t>
  </si>
  <si>
    <t>2423-7086</t>
  </si>
  <si>
    <t>Journal of Skin &amp; Stem Cell</t>
  </si>
  <si>
    <t>2987-968X</t>
  </si>
  <si>
    <t>Journal of Social &amp; Humanities</t>
  </si>
  <si>
    <t>Tinta Emas Institute</t>
  </si>
  <si>
    <t>1009-2242</t>
  </si>
  <si>
    <t>Journal of Soil &amp; Water Conservation (1009-2242)</t>
  </si>
  <si>
    <t>Institute of Soil &amp; Water Conservation</t>
  </si>
  <si>
    <t>0095-9782</t>
  </si>
  <si>
    <t>1572-8927</t>
  </si>
  <si>
    <t>Journal of Solution Chemistry</t>
  </si>
  <si>
    <t>2246-8498</t>
  </si>
  <si>
    <t>Journal of Somaesthetics</t>
  </si>
  <si>
    <t>Aalborg University Press</t>
  </si>
  <si>
    <t>0974-8938</t>
  </si>
  <si>
    <t>0975-1920</t>
  </si>
  <si>
    <t>Journal of South Asian Federation of Obstetrics &amp; Gynecology</t>
  </si>
  <si>
    <t>1673-9868</t>
  </si>
  <si>
    <t>Journal of Southwest University (Natural Science Edition)</t>
  </si>
  <si>
    <t>Journal Press of Southwest University</t>
  </si>
  <si>
    <t>1884-7137</t>
  </si>
  <si>
    <t>Journal of Spine Research</t>
  </si>
  <si>
    <t>Japanese Society for Spine Surgery &amp; Related Research</t>
  </si>
  <si>
    <t>1939-7909</t>
  </si>
  <si>
    <t>2328-1030</t>
  </si>
  <si>
    <t>Journal of Spiritual Formation &amp; Soul Care</t>
  </si>
  <si>
    <t>2676-6906</t>
  </si>
  <si>
    <t>2676-6914</t>
  </si>
  <si>
    <t>Journal of Studies of Quran Reading</t>
  </si>
  <si>
    <t>Al-Mustafa International University</t>
  </si>
  <si>
    <t>2249-927X</t>
  </si>
  <si>
    <t>2582-4767</t>
  </si>
  <si>
    <t>Journal of Sugarcane Research</t>
  </si>
  <si>
    <t>Society for Sugarcane Research &amp; Development (SSRD)</t>
  </si>
  <si>
    <t>2821-2835</t>
  </si>
  <si>
    <t>Journal of Sustainable Manufacturing in Transportation (JSMT)</t>
  </si>
  <si>
    <t>0915-3004</t>
  </si>
  <si>
    <t>1884-4308</t>
  </si>
  <si>
    <t>Journal of Temporomandibular Joint / Nihon Ago Kansetsu Gakkai Zasshi</t>
  </si>
  <si>
    <t>Japanese Society for Temporomandibular Joint / Nihon Gaku Kansetsu Gakkai</t>
  </si>
  <si>
    <t>1015-6321</t>
  </si>
  <si>
    <t>2960-6004</t>
  </si>
  <si>
    <t>Journal of the Bahrain Medical Society</t>
  </si>
  <si>
    <t>0068-1288</t>
  </si>
  <si>
    <t>1747-6704</t>
  </si>
  <si>
    <t>Journal of the British Archaeological Association</t>
  </si>
  <si>
    <t>2516-6379</t>
  </si>
  <si>
    <t>Journal of the British Association for the Study of Religions</t>
  </si>
  <si>
    <t>2687-3249</t>
  </si>
  <si>
    <t>Journal of the Heteroptera of Turkey</t>
  </si>
  <si>
    <t>0970-4140</t>
  </si>
  <si>
    <t>0019-4964</t>
  </si>
  <si>
    <t>Journal of the Indian Institute of Science</t>
  </si>
  <si>
    <t>0022-7668</t>
  </si>
  <si>
    <t>1884-1236</t>
  </si>
  <si>
    <t>Journal of the Japan Association for Philosophy of Science</t>
  </si>
  <si>
    <t>Japan Association for Philosophy of Science</t>
  </si>
  <si>
    <t>2758-5778</t>
  </si>
  <si>
    <t>2758-9366</t>
  </si>
  <si>
    <t>Journal of the Japan Carbonization Research</t>
  </si>
  <si>
    <t>Japan Carbonization Research Society</t>
  </si>
  <si>
    <t>0916-1104</t>
  </si>
  <si>
    <t>Journal of the Japan Salivary Gland Society / Nihon Daekisen Gakkaishi</t>
  </si>
  <si>
    <t>Japan Salivary Gland Society</t>
  </si>
  <si>
    <t>1349-6913</t>
  </si>
  <si>
    <t>1881-8706</t>
  </si>
  <si>
    <t>Journal of the Japan Society for Intellectual Production</t>
  </si>
  <si>
    <t>Japan Society for Intellectual Production</t>
  </si>
  <si>
    <t>2185-3126</t>
  </si>
  <si>
    <t>Journal of the Japan Thyroid Association</t>
  </si>
  <si>
    <t>Japan Thyroid Association</t>
  </si>
  <si>
    <t>0915-4302</t>
  </si>
  <si>
    <t>2188-613X</t>
  </si>
  <si>
    <t>Journal of the Japanese Society for Cataract Research</t>
  </si>
  <si>
    <t>Japanese Society for Cataract Research</t>
  </si>
  <si>
    <t>1347-1724</t>
  </si>
  <si>
    <t>Journal of the Japanese Society for Wellbeing Science &amp; Assistive Technology / Nihon Seikatsu Shien Kougakkaishi</t>
  </si>
  <si>
    <t>Japanese Society for Wellbeing Science &amp; Assistive Technology</t>
  </si>
  <si>
    <t>2434-3374</t>
  </si>
  <si>
    <t>Journal of the Japanese Society of Human Care &amp; Network</t>
  </si>
  <si>
    <t>Japanese Society of Human Care &amp; Network</t>
  </si>
  <si>
    <t>0288-609X</t>
  </si>
  <si>
    <t>Journal of the Japanese Society of Pediatric Surgery</t>
  </si>
  <si>
    <t>Japanese Society of Pediatric Surgeons</t>
  </si>
  <si>
    <t>2148-6026</t>
  </si>
  <si>
    <t>2687-4121</t>
  </si>
  <si>
    <t>Journal of the Near East University Faculty of Theology</t>
  </si>
  <si>
    <t>0910-3287</t>
  </si>
  <si>
    <t>2189-7158</t>
  </si>
  <si>
    <t>Journal of the Nippon Buddhist Research Association / Nihon Bukkyou Gakkai Nenpou</t>
  </si>
  <si>
    <t>Nippon Buddhist Research Association / Nippon Bukkyo Gakkai</t>
  </si>
  <si>
    <t>0552-9360</t>
  </si>
  <si>
    <t>Journal of the Palaeontological Society of India</t>
  </si>
  <si>
    <t>2694-4561</t>
  </si>
  <si>
    <t>Journal of the Pan African Thoracic Society</t>
  </si>
  <si>
    <t>2564-6907</t>
  </si>
  <si>
    <t>Journal of the Turkish Chemical Society Section B: Chemical Engineering</t>
  </si>
  <si>
    <t>1658-516X</t>
  </si>
  <si>
    <t>1658-8401</t>
  </si>
  <si>
    <t>Journal of Theological Studies (1658-516X)</t>
  </si>
  <si>
    <t>2434-4532</t>
  </si>
  <si>
    <t>Journal of Transcatheter Valve Therapies</t>
  </si>
  <si>
    <t>Japan Transcatheter Valve Therapies</t>
  </si>
  <si>
    <t>3115-9176</t>
  </si>
  <si>
    <t>3092-6912</t>
  </si>
  <si>
    <t>Journal of Translational Medical Research</t>
  </si>
  <si>
    <t>2994-7448</t>
  </si>
  <si>
    <t>Journal of Translational Research (2994-7448)</t>
  </si>
  <si>
    <t>1943-9962</t>
  </si>
  <si>
    <t>1943-9970</t>
  </si>
  <si>
    <t>Journal of Transportation Safety &amp; Security</t>
  </si>
  <si>
    <t>1674-7054</t>
  </si>
  <si>
    <t>Journal of Tropical Biology</t>
  </si>
  <si>
    <t>Journal of Tropical Biology Editorial Office</t>
  </si>
  <si>
    <t>1985-0484</t>
  </si>
  <si>
    <t>Journal of Tropical Plant Physiology</t>
  </si>
  <si>
    <t>2958-0994</t>
  </si>
  <si>
    <t>Journal of Underutilised Crops Research</t>
  </si>
  <si>
    <t>African Online Scientific Information System PTY LTD</t>
  </si>
  <si>
    <t>2075-5457</t>
  </si>
  <si>
    <t>2220-9697</t>
  </si>
  <si>
    <t>Journal of V.N. Karazin Kharkiv National University. Series 'Biology'</t>
  </si>
  <si>
    <t>2676-4814</t>
  </si>
  <si>
    <t>2676-4822</t>
  </si>
  <si>
    <t>Journal of Vegetables Sciences (2676-4814)</t>
  </si>
  <si>
    <t>Ilam University</t>
  </si>
  <si>
    <t>0277-3813</t>
  </si>
  <si>
    <t>1532-2319</t>
  </si>
  <si>
    <t>Journal of Wood Chemistry &amp; Technology</t>
  </si>
  <si>
    <t>1009-3699</t>
  </si>
  <si>
    <t>Journal of Wuhan University of Science &amp; Technology (Social Science Edition)</t>
  </si>
  <si>
    <t>Wuhan University of Science &amp; Technology</t>
  </si>
  <si>
    <t>1673-159X</t>
  </si>
  <si>
    <t>Journal of Xihua University (Natural Science Edition)</t>
  </si>
  <si>
    <t>Xihua University</t>
  </si>
  <si>
    <t>1673-1581</t>
  </si>
  <si>
    <t>1862-1783</t>
  </si>
  <si>
    <t>Journal of Zhejiang University-SCIENCE B (Biomedicine &amp; Biotechnology)</t>
  </si>
  <si>
    <t>2757-8836</t>
  </si>
  <si>
    <t>Journal Raw Materials &amp; Processed Foods</t>
  </si>
  <si>
    <t>Food Analytica Group</t>
  </si>
  <si>
    <t>2012-3981</t>
  </si>
  <si>
    <t>2244-0445</t>
  </si>
  <si>
    <t>JPAIR Multidisciplinary Research</t>
  </si>
  <si>
    <t>Philippine Association of Institutions for Research</t>
  </si>
  <si>
    <t>2008-3645</t>
  </si>
  <si>
    <t>2008-4161</t>
  </si>
  <si>
    <t>Jundishapur Journal of Microbiology</t>
  </si>
  <si>
    <t>Kowsar Medical Publishing Company</t>
  </si>
  <si>
    <t>1934-2039</t>
  </si>
  <si>
    <t>1934-2047</t>
  </si>
  <si>
    <t>Jung Journal: Culture &amp; Psyche</t>
  </si>
  <si>
    <t>1829-7722</t>
  </si>
  <si>
    <t>2089-0257</t>
  </si>
  <si>
    <t>Jurnal Entomologi Indonesia</t>
  </si>
  <si>
    <t>2986-1861</t>
  </si>
  <si>
    <t>2986-1497</t>
  </si>
  <si>
    <t>Jurnal Greenation Pertanian dan Perkebunan (JGPP)</t>
  </si>
  <si>
    <t>Greenation Publisher</t>
  </si>
  <si>
    <t>2301-8267</t>
  </si>
  <si>
    <t>2540-8291</t>
  </si>
  <si>
    <t>Jurnal Ilmiah Psikologi Terapan</t>
  </si>
  <si>
    <t>0126-4451</t>
  </si>
  <si>
    <t>2477-3751</t>
  </si>
  <si>
    <t>Jurnal Ilmu Kehutanan</t>
  </si>
  <si>
    <t>1410-9379</t>
  </si>
  <si>
    <t>2503-0345</t>
  </si>
  <si>
    <t>Jurnal Natur Indonesia</t>
  </si>
  <si>
    <t>1411-8513</t>
  </si>
  <si>
    <t>2541-4062</t>
  </si>
  <si>
    <t>Jurnal Natural</t>
  </si>
  <si>
    <t>1829-7935</t>
  </si>
  <si>
    <t>2654-7856</t>
  </si>
  <si>
    <t>Jurnal Pamator: Jurnal Ilmiah Universitas Trunojoyo</t>
  </si>
  <si>
    <t>Jurnal Paradigma: Jurnal Multidisipliner Mahasiswa Pascasarjana Indonesia</t>
  </si>
  <si>
    <t>Universitas Gadjah Mada, Himpunan Mahasiswa Pascasarjana, Bidang Jurnal Paradigma</t>
  </si>
  <si>
    <t>1410-1637</t>
  </si>
  <si>
    <t>2548-4788</t>
  </si>
  <si>
    <t>Jurnal Perlindungan Tanaman Indonesia</t>
  </si>
  <si>
    <t>Universitas Gadjah Mada, Department of Plant Protection, Faculty of Agriculture</t>
  </si>
  <si>
    <t>1693-5586</t>
  </si>
  <si>
    <t>2302-1098</t>
  </si>
  <si>
    <t>Jurnal Psikologi UNDIP</t>
  </si>
  <si>
    <t>Diponegoro University, Faculty of Psychology</t>
  </si>
  <si>
    <t>2085-4927</t>
  </si>
  <si>
    <t>2442-7020</t>
  </si>
  <si>
    <t>Jurnal Teknologi dan Industri Pertanian Indonesia</t>
  </si>
  <si>
    <t>Universitas Syiah Kuala, Fakultas Pertanian</t>
  </si>
  <si>
    <t>2564-7229</t>
  </si>
  <si>
    <t>2630-5941</t>
  </si>
  <si>
    <t>Kadim Academy Journal of Social Sciences / Kadim Akademi Sosyal Bilimler Dergisi</t>
  </si>
  <si>
    <t>Kadim Academy Association</t>
  </si>
  <si>
    <t>0976-6677</t>
  </si>
  <si>
    <t>2667-3983</t>
  </si>
  <si>
    <t>Kerala Journal of Ophthalmology</t>
  </si>
  <si>
    <t>6202-3284</t>
  </si>
  <si>
    <t>Kinases &amp; Phosphatases</t>
  </si>
  <si>
    <t>1212-7973</t>
  </si>
  <si>
    <t>1803-5353</t>
  </si>
  <si>
    <t>Klinická Farmakologie a Farmacie</t>
  </si>
  <si>
    <t>SOLEN sro</t>
  </si>
  <si>
    <t>2334-6396</t>
  </si>
  <si>
    <t>2334-8046</t>
  </si>
  <si>
    <t>Kom: Journal of Religious Sciences</t>
  </si>
  <si>
    <t>Center for Religious Sciences Kom</t>
  </si>
  <si>
    <t>2624-8468</t>
  </si>
  <si>
    <t>2624-8476</t>
  </si>
  <si>
    <t>Kompass Autoimmun</t>
  </si>
  <si>
    <t>Karger AG</t>
  </si>
  <si>
    <t>2296-5424</t>
  </si>
  <si>
    <t>2296-536X</t>
  </si>
  <si>
    <t>Kompass Dermatologie</t>
  </si>
  <si>
    <t>2624-9065</t>
  </si>
  <si>
    <t>2624-9073</t>
  </si>
  <si>
    <t>Kompass Neumología</t>
  </si>
  <si>
    <t>2296-0368</t>
  </si>
  <si>
    <t>2296-0317</t>
  </si>
  <si>
    <t>Kompass Pneumologie</t>
  </si>
  <si>
    <t>1226-119X</t>
  </si>
  <si>
    <t>2093-7660</t>
  </si>
  <si>
    <t>Korea-Australia Rheology Journal</t>
  </si>
  <si>
    <t>0256-1115</t>
  </si>
  <si>
    <t>1975-7220</t>
  </si>
  <si>
    <t>Korean Journal of Chemical Engineering</t>
  </si>
  <si>
    <t>2477-5398</t>
  </si>
  <si>
    <t>KOVALEN: Jurnal Riset Kimia</t>
  </si>
  <si>
    <t>Universitas Tadulako, Chemistry Department, Program Studi Kimia Fakultas MIPA</t>
  </si>
  <si>
    <t>2585-2124</t>
  </si>
  <si>
    <t>Krisi: Biannual Scientific Review</t>
  </si>
  <si>
    <t>Motibo Publishing SA</t>
  </si>
  <si>
    <t>1412-4718</t>
  </si>
  <si>
    <t>2581-138X</t>
  </si>
  <si>
    <t>Kultivasi</t>
  </si>
  <si>
    <t>Jurnal Kultivasi</t>
  </si>
  <si>
    <t>2411-7684</t>
  </si>
  <si>
    <t>2411-7706</t>
  </si>
  <si>
    <t>Kurdistan Journal of Applied Research (KJAR)</t>
  </si>
  <si>
    <t>Sulaimani Polytechnic University</t>
  </si>
  <si>
    <t>1390-6895</t>
  </si>
  <si>
    <t>2477-8982</t>
  </si>
  <si>
    <t>La Técnica: Revista de las Agrociencias</t>
  </si>
  <si>
    <t>Adriana Beatriz Sanchez Urdaneta</t>
  </si>
  <si>
    <t>0142-6397</t>
  </si>
  <si>
    <t>1469-9710</t>
  </si>
  <si>
    <t>Landscape Research</t>
  </si>
  <si>
    <t>2450-3576</t>
  </si>
  <si>
    <t>2719-3217</t>
  </si>
  <si>
    <t>Language - Culture - Politics: International Journal</t>
  </si>
  <si>
    <t>Panstwowa Akademia Nauk Stosowanych w Chelmie</t>
  </si>
  <si>
    <t>0915-6127</t>
  </si>
  <si>
    <t>2185-4696</t>
  </si>
  <si>
    <t>Larynx Japan</t>
  </si>
  <si>
    <t>Japan Laryngological Association</t>
  </si>
  <si>
    <t>2827-9735</t>
  </si>
  <si>
    <t>Law &amp; Humanities Quarterly Reviews</t>
  </si>
  <si>
    <t>Asian Institute of Research</t>
  </si>
  <si>
    <t>2588-9044</t>
  </si>
  <si>
    <t>Libyan Journal of Medical Sciences</t>
  </si>
  <si>
    <t>2755-0230</t>
  </si>
  <si>
    <t>Life Metabolism</t>
  </si>
  <si>
    <t>2094-1188</t>
  </si>
  <si>
    <t>Lumina (2094-1188)</t>
  </si>
  <si>
    <t>Holy Name University</t>
  </si>
  <si>
    <t>2635-1609</t>
  </si>
  <si>
    <t>2635-1617</t>
  </si>
  <si>
    <t>Luxury Studies</t>
  </si>
  <si>
    <t>2813-3307</t>
  </si>
  <si>
    <t>Lymphatics</t>
  </si>
  <si>
    <t>2963-6027</t>
  </si>
  <si>
    <t>2985-3729</t>
  </si>
  <si>
    <t>Magna Neurologica</t>
  </si>
  <si>
    <t>Universitas Sebelas Maret, Faculty of Medicine</t>
  </si>
  <si>
    <t>1064-2587</t>
  </si>
  <si>
    <t>2643-959X</t>
  </si>
  <si>
    <t>Maine Policy Review</t>
  </si>
  <si>
    <t>2990-9295</t>
  </si>
  <si>
    <t>Malaysian Applied Geography (MAGG)</t>
  </si>
  <si>
    <t>2521-2931</t>
  </si>
  <si>
    <t>2521-294X</t>
  </si>
  <si>
    <t>Malaysian Journal of Sustainable Agriculture</t>
  </si>
  <si>
    <t>2953-3430</t>
  </si>
  <si>
    <t>Malvinas en Cuestión</t>
  </si>
  <si>
    <t>0118-9913</t>
  </si>
  <si>
    <t>2243-9129</t>
  </si>
  <si>
    <t>Manila Journal of Science</t>
  </si>
  <si>
    <t>De La Salle University Manila</t>
  </si>
  <si>
    <t>0025-2514</t>
  </si>
  <si>
    <t>1433-0466</t>
  </si>
  <si>
    <t>Manuelle Medizin</t>
  </si>
  <si>
    <t>0970-3950</t>
  </si>
  <si>
    <t>0974-9853</t>
  </si>
  <si>
    <t>Mapan</t>
  </si>
  <si>
    <t>2630-5550</t>
  </si>
  <si>
    <t>Marife: Journal of Religious Studies / Dini Araştırmalar Dergisi</t>
  </si>
  <si>
    <t>Yediveren Publishing</t>
  </si>
  <si>
    <t>2757-752X</t>
  </si>
  <si>
    <t>2791-707X</t>
  </si>
  <si>
    <t>Marifetname</t>
  </si>
  <si>
    <t>0147-9725</t>
  </si>
  <si>
    <t>Maryland Birdlife</t>
  </si>
  <si>
    <t>Maryland Ornithological Society, Inc.</t>
  </si>
  <si>
    <t>0275-8652</t>
  </si>
  <si>
    <t>Maryland Entomologist</t>
  </si>
  <si>
    <t>Maryland Entomological Society</t>
  </si>
  <si>
    <t>2811-0072</t>
  </si>
  <si>
    <t>Mathematics Open</t>
  </si>
  <si>
    <t>World Scientific Publishing Company</t>
  </si>
  <si>
    <t>0352-5007</t>
  </si>
  <si>
    <t>Matica Srpska Journal of Slavic Studies / Zbornik Matice Srpske za Slavistiku</t>
  </si>
  <si>
    <t>Matica srpska</t>
  </si>
  <si>
    <t>2521-0807</t>
  </si>
  <si>
    <t>2521-0424</t>
  </si>
  <si>
    <t>Matrix Science Medica</t>
  </si>
  <si>
    <t>2978-0241</t>
  </si>
  <si>
    <t>Mechanobiology (29780241)</t>
  </si>
  <si>
    <t>2769-643X</t>
  </si>
  <si>
    <t>Medcomm: Biomaterials &amp; Applications</t>
  </si>
  <si>
    <t>2769-6456</t>
  </si>
  <si>
    <t>Medcomm: Future Medicine</t>
  </si>
  <si>
    <t>2769-6448</t>
  </si>
  <si>
    <t>Medcomm: Oncology</t>
  </si>
  <si>
    <t>2096-3181</t>
  </si>
  <si>
    <t>Medical Education Research &amp; Practice</t>
  </si>
  <si>
    <t>1054-2523</t>
  </si>
  <si>
    <t>1554-8120</t>
  </si>
  <si>
    <t>Medicinal Chemistry Research</t>
  </si>
  <si>
    <t>0936-5931</t>
  </si>
  <si>
    <t>1863-5490</t>
  </si>
  <si>
    <t>Medizinische Genetik</t>
  </si>
  <si>
    <t>2731-8710</t>
  </si>
  <si>
    <t>Med-X</t>
  </si>
  <si>
    <t>3047-4159</t>
  </si>
  <si>
    <t>3047-3993</t>
  </si>
  <si>
    <t>MEKONGGA: Jurnal Pengabdian Masyarakat</t>
  </si>
  <si>
    <t>2517-7516</t>
  </si>
  <si>
    <t>2517-7524</t>
  </si>
  <si>
    <t>Membranes &amp; Membrane Technologies</t>
  </si>
  <si>
    <t>0037-8747</t>
  </si>
  <si>
    <t>2282-1228</t>
  </si>
  <si>
    <t>Memorie della Società Entomologica Italiana</t>
  </si>
  <si>
    <t>1750-6980</t>
  </si>
  <si>
    <t>1750-6999</t>
  </si>
  <si>
    <t>Memory Studies</t>
  </si>
  <si>
    <t>3092-7234</t>
  </si>
  <si>
    <t>Mental Health &amp; Lifestyle Journal (MHLJ)</t>
  </si>
  <si>
    <t>2642-3588</t>
  </si>
  <si>
    <t>Mental Health Science</t>
  </si>
  <si>
    <t>2612-2138</t>
  </si>
  <si>
    <t>Mental Health: Global Challenges</t>
  </si>
  <si>
    <t>3034-8269</t>
  </si>
  <si>
    <t>Mental Wellness</t>
  </si>
  <si>
    <t>2667-7075</t>
  </si>
  <si>
    <t>2687-3605</t>
  </si>
  <si>
    <t>Mesned Journal of Theological Research</t>
  </si>
  <si>
    <t>2616-6879</t>
  </si>
  <si>
    <t>2617-751X</t>
  </si>
  <si>
    <t>Metafizika: International Journal of Philosophy &amp; Interdisciplinary Studies</t>
  </si>
  <si>
    <t>AcademyGate Publishing</t>
  </si>
  <si>
    <t>2953-6545</t>
  </si>
  <si>
    <t>Metanoia: Revista de Ciencia, Tecnología e Innovación</t>
  </si>
  <si>
    <t>Metanoia: Revista de Ciencia Tecnologia e Innovacion</t>
  </si>
  <si>
    <t>2783-2198</t>
  </si>
  <si>
    <t>Metaphysical Investigations</t>
  </si>
  <si>
    <t>2347-7946</t>
  </si>
  <si>
    <t>2347-7962</t>
  </si>
  <si>
    <t>MGM Journal of Medical Sciences</t>
  </si>
  <si>
    <t>2980-8855</t>
  </si>
  <si>
    <t>Microbiology, Metabolites &amp; Biotechnology (MMB)</t>
  </si>
  <si>
    <t>Iranian Research Organization for Science &amp; Technology (IROST)</t>
  </si>
  <si>
    <t>2090-8571</t>
  </si>
  <si>
    <t>2090-763X</t>
  </si>
  <si>
    <t>Middle East Journal of Medical Genetics</t>
  </si>
  <si>
    <t>2964-0830</t>
  </si>
  <si>
    <t>2962-2476</t>
  </si>
  <si>
    <t>Middle Eastern Culture &amp; Religion Issues (MECRI)</t>
  </si>
  <si>
    <t>Universitas Gadjah Mada, Faculty of Cultural Sciences, Department of Intercultural Study</t>
  </si>
  <si>
    <t>2383-4072</t>
  </si>
  <si>
    <t>2538-3566</t>
  </si>
  <si>
    <t>Military Caring Sciences Journal</t>
  </si>
  <si>
    <t>AJA University of Medical Sciences</t>
  </si>
  <si>
    <t>2524-3462</t>
  </si>
  <si>
    <t>2524-3470</t>
  </si>
  <si>
    <t>Mining, Metallurgy &amp; Exploration</t>
  </si>
  <si>
    <t>0493-4326</t>
  </si>
  <si>
    <t>Miscellaneous Information of The University of Tokyo Forests</t>
  </si>
  <si>
    <t>University of Tokyo Forests, Graduate School of Agricultural &amp; Life Science</t>
  </si>
  <si>
    <t>3034-8986</t>
  </si>
  <si>
    <t>Mission (2037-4798)</t>
  </si>
  <si>
    <t>2097-1699</t>
  </si>
  <si>
    <t>2770-100X</t>
  </si>
  <si>
    <t>mLife</t>
  </si>
  <si>
    <t>2538-2993</t>
  </si>
  <si>
    <t>Modares Journal of Medical Sciences: Pathobiology</t>
  </si>
  <si>
    <t>2751-4102</t>
  </si>
  <si>
    <t>Modern Agriculture</t>
  </si>
  <si>
    <t>1672-8114</t>
  </si>
  <si>
    <t>Modern Chemical Research</t>
  </si>
  <si>
    <t>Modern Chemical Research Editorial Office</t>
  </si>
  <si>
    <t>1003-8507</t>
  </si>
  <si>
    <t>Modern Preventive Medicine</t>
  </si>
  <si>
    <t>Modern Preventive Medicine Editorial Office</t>
  </si>
  <si>
    <t>2767-6722</t>
  </si>
  <si>
    <t>Modern Retina</t>
  </si>
  <si>
    <t>2949-7647</t>
  </si>
  <si>
    <t>Moduli</t>
  </si>
  <si>
    <t>0021-4795</t>
  </si>
  <si>
    <t>1880-7577</t>
  </si>
  <si>
    <t>Mokuzai Gakkaishi</t>
  </si>
  <si>
    <t>Japan Wood Research Society</t>
  </si>
  <si>
    <t>1738-642X</t>
  </si>
  <si>
    <t>2092-8467</t>
  </si>
  <si>
    <t>Molecular &amp; Cellular Toxicology</t>
  </si>
  <si>
    <t>2730-9401</t>
  </si>
  <si>
    <t>Molecular Horticulture</t>
  </si>
  <si>
    <t>0892-7022</t>
  </si>
  <si>
    <t>1029-0435</t>
  </si>
  <si>
    <t>Molecular Simulation</t>
  </si>
  <si>
    <t>1323-5818</t>
  </si>
  <si>
    <t>1448-6067</t>
  </si>
  <si>
    <t>Molluscan Research</t>
  </si>
  <si>
    <t>1684-3908</t>
  </si>
  <si>
    <t>2225-4994</t>
  </si>
  <si>
    <t>Mongolian Journal of Biological Sciences</t>
  </si>
  <si>
    <t>Mongolia</t>
  </si>
  <si>
    <t>2707-7284</t>
  </si>
  <si>
    <t>2959-4804</t>
  </si>
  <si>
    <t>Mongolian Journal of Botany</t>
  </si>
  <si>
    <t>Mongolian Academy of Sciences, Botanic Garden &amp; Research Institute</t>
  </si>
  <si>
    <t>2834-698X</t>
  </si>
  <si>
    <t>2834-6998</t>
  </si>
  <si>
    <t>Monsoon: Journal of the Indian Ocean Rim</t>
  </si>
  <si>
    <t>0254-9948</t>
  </si>
  <si>
    <t>2057-1690</t>
  </si>
  <si>
    <t>Monumenta Serica: Journal of Oriental Studies</t>
  </si>
  <si>
    <t>0118-4792</t>
  </si>
  <si>
    <t>2782-9944</t>
  </si>
  <si>
    <t>MST Review</t>
  </si>
  <si>
    <t>Maryhill School of Theology (MST)</t>
  </si>
  <si>
    <t>2940-3669</t>
  </si>
  <si>
    <t>MT im Dialog</t>
  </si>
  <si>
    <t>Deutscher Aerzte-Verlag GmbH</t>
  </si>
  <si>
    <t>1672-9803</t>
  </si>
  <si>
    <t>Mud Logging Engineering</t>
  </si>
  <si>
    <t>Mud Logging Engineering Editorial Office</t>
  </si>
  <si>
    <t>2147-7930</t>
  </si>
  <si>
    <t>2149-6455</t>
  </si>
  <si>
    <t>Mus Alparslan University Journal of Science</t>
  </si>
  <si>
    <t>Mus Alparslan University</t>
  </si>
  <si>
    <t>1348-7388</t>
  </si>
  <si>
    <t>2432-7069</t>
  </si>
  <si>
    <t>Mushroom Science &amp; Biotechnology</t>
  </si>
  <si>
    <t>Japanese Society of Mushroom Science &amp; Biotechnology</t>
  </si>
  <si>
    <t>3004-9555</t>
  </si>
  <si>
    <t>Mycobacteria (3004-9555)</t>
  </si>
  <si>
    <t>1314-7129</t>
  </si>
  <si>
    <t>1314-7781</t>
  </si>
  <si>
    <t>Mycobiota</t>
  </si>
  <si>
    <t>1560-2206</t>
  </si>
  <si>
    <t>2309-2491</t>
  </si>
  <si>
    <t>NAMMCO Scientific Publications</t>
  </si>
  <si>
    <t>2520-811X</t>
  </si>
  <si>
    <t>2520-8128</t>
  </si>
  <si>
    <t>Nanomanufacturing &amp; Metrology</t>
  </si>
  <si>
    <t>2476-3489</t>
  </si>
  <si>
    <t>2476-7123</t>
  </si>
  <si>
    <t>Nanomedicine Research Journal</t>
  </si>
  <si>
    <t>0250-541X</t>
  </si>
  <si>
    <t>2250-1754</t>
  </si>
  <si>
    <t>National Academy Science Letters</t>
  </si>
  <si>
    <t>2277-4025</t>
  </si>
  <si>
    <t>2321-2780</t>
  </si>
  <si>
    <t>National Journal of Clinical Anatomy</t>
  </si>
  <si>
    <t>0976-3325</t>
  </si>
  <si>
    <t>2229-6816</t>
  </si>
  <si>
    <t>National Journal of Community Medicine</t>
  </si>
  <si>
    <t>1881-9109</t>
  </si>
  <si>
    <t>National Museum of Nature &amp; Science Monographs</t>
  </si>
  <si>
    <t>National Museum of Nature &amp; Science, Tokyo</t>
  </si>
  <si>
    <t>2942-1381</t>
  </si>
  <si>
    <t>Natur im Fokus</t>
  </si>
  <si>
    <t>Naturwissenschaftlicher Verein in Hamburg</t>
  </si>
  <si>
    <t>2956-5626</t>
  </si>
  <si>
    <t>2956-4891</t>
  </si>
  <si>
    <t>Natural History Monographs of the Upper Silesian Museum</t>
  </si>
  <si>
    <t>1934-578X</t>
  </si>
  <si>
    <t>1555-9475</t>
  </si>
  <si>
    <t>Natural Product Communications</t>
  </si>
  <si>
    <t>2784-8752</t>
  </si>
  <si>
    <t>Naturalmente Scienza</t>
  </si>
  <si>
    <t>Edizioni ETS s.r.l.</t>
  </si>
  <si>
    <t>0104-6497</t>
  </si>
  <si>
    <t>2358-2936</t>
  </si>
  <si>
    <t>Nauplius</t>
  </si>
  <si>
    <t>Nauplius, Journal of The Brazilian Crustacean Society</t>
  </si>
  <si>
    <t>2226-1230</t>
  </si>
  <si>
    <t>2413-4260</t>
  </si>
  <si>
    <t>Neonatology Surgery &amp; Perinatal Medicine</t>
  </si>
  <si>
    <t>Bukovina State Medical University</t>
  </si>
  <si>
    <t>0387-8023</t>
  </si>
  <si>
    <t>2435-824X</t>
  </si>
  <si>
    <t>Nervous System in Children</t>
  </si>
  <si>
    <t>Japanese Society for Pediatric Neurosurgey</t>
  </si>
  <si>
    <t>1819-7124</t>
  </si>
  <si>
    <t>1819-7132</t>
  </si>
  <si>
    <t>Neurochemical Journal</t>
  </si>
  <si>
    <t>1541-6593</t>
  </si>
  <si>
    <t>2637-8329</t>
  </si>
  <si>
    <t>Neurographics</t>
  </si>
  <si>
    <t>American Society of Neuroradiology</t>
  </si>
  <si>
    <t>2750-6665</t>
  </si>
  <si>
    <t>NeuroImmune Pharmacology &amp; Therapeutics</t>
  </si>
  <si>
    <t>2770-7296</t>
  </si>
  <si>
    <t>2770-730X</t>
  </si>
  <si>
    <t>Neuroprotection</t>
  </si>
  <si>
    <t>1529-4145</t>
  </si>
  <si>
    <t>2044-3978</t>
  </si>
  <si>
    <t>Neuropsychoanalysis</t>
  </si>
  <si>
    <t>0097-0549</t>
  </si>
  <si>
    <t>1573-899X</t>
  </si>
  <si>
    <t>Neuroscience &amp; Behavioral Physiology</t>
  </si>
  <si>
    <t>2993-7140</t>
  </si>
  <si>
    <t>2993-7159</t>
  </si>
  <si>
    <t>Neutrosophic Systems with Applications</t>
  </si>
  <si>
    <t>Multimedia Larga</t>
  </si>
  <si>
    <t>2994-9890</t>
  </si>
  <si>
    <t>New Plant Protection</t>
  </si>
  <si>
    <t>0077-9962</t>
  </si>
  <si>
    <t>1179-3430</t>
  </si>
  <si>
    <t>New Zealand Entomologist</t>
  </si>
  <si>
    <t>2152-4327</t>
  </si>
  <si>
    <t>Nextgov.com</t>
  </si>
  <si>
    <t>Government Executive Media Group</t>
  </si>
  <si>
    <t>0189-1731</t>
  </si>
  <si>
    <t>Nigerian Journal of Biotechnology</t>
  </si>
  <si>
    <t>0047-1801</t>
  </si>
  <si>
    <t>1882-9619</t>
  </si>
  <si>
    <t>Nihon Daicho Komonbyo Gakkai Zasshi</t>
  </si>
  <si>
    <t>Japan Society of Coloproctology</t>
  </si>
  <si>
    <t>1344-9834</t>
  </si>
  <si>
    <t>Nihon Taiwan Gakkaihou</t>
  </si>
  <si>
    <t>Japan Association for Taiwan Studies</t>
  </si>
  <si>
    <t>2768-5241</t>
  </si>
  <si>
    <t>NJAS: Impact in Agricultural &amp; Life Sciences</t>
  </si>
  <si>
    <t>2084-879X</t>
  </si>
  <si>
    <t>Noise Mapping</t>
  </si>
  <si>
    <t>2518-8682</t>
  </si>
  <si>
    <t>2518-8690</t>
  </si>
  <si>
    <t>Nomad Africa</t>
  </si>
  <si>
    <t>Nomad Africa Magazine, c/o 2414 Media Group (Pty) Limited</t>
  </si>
  <si>
    <t>2097-5384</t>
  </si>
  <si>
    <t>Nonferrous Metals</t>
  </si>
  <si>
    <t>Beijing Research Institute of Mining &amp; Metallurgy Technology Group</t>
  </si>
  <si>
    <t>1020-3370</t>
  </si>
  <si>
    <t>Non-Wood Forest Products</t>
  </si>
  <si>
    <t>1003-8981</t>
  </si>
  <si>
    <t>Non-wood Forest Research</t>
  </si>
  <si>
    <t>Non-Wood Forest Research Editorial Office</t>
  </si>
  <si>
    <t>2464-1839</t>
  </si>
  <si>
    <t>Nordic Perspectives on Open Science (NOPOS)</t>
  </si>
  <si>
    <t>1901-2276</t>
  </si>
  <si>
    <t>1904-0016</t>
  </si>
  <si>
    <t>Nordic Psychology</t>
  </si>
  <si>
    <t>1403-1108</t>
  </si>
  <si>
    <t>2001-5119</t>
  </si>
  <si>
    <t>NORDICOM Review</t>
  </si>
  <si>
    <t>0363-8979</t>
  </si>
  <si>
    <t>North American Bird Bander</t>
  </si>
  <si>
    <t>0327-0017</t>
  </si>
  <si>
    <t>1853-9564</t>
  </si>
  <si>
    <t>Nótulas Faunísticas</t>
  </si>
  <si>
    <t>2644-9633</t>
  </si>
  <si>
    <t>2728-9915</t>
  </si>
  <si>
    <t>Nouvelle Revue de l'Enfance et de l'Adolescence</t>
  </si>
  <si>
    <t>2423-6330</t>
  </si>
  <si>
    <t>2476-7115</t>
  </si>
  <si>
    <t>Nova Biologica Reperta</t>
  </si>
  <si>
    <t>1092-6690</t>
  </si>
  <si>
    <t>1541-8480</t>
  </si>
  <si>
    <t>Nova Religio: The Journal of Alternative &amp; Emergent Religion</t>
  </si>
  <si>
    <t>2731-4243</t>
  </si>
  <si>
    <t>npj Biodiversity</t>
  </si>
  <si>
    <t>3004-863X</t>
  </si>
  <si>
    <t>npj Biological Physics &amp; Mechanics</t>
  </si>
  <si>
    <t>2948-281X</t>
  </si>
  <si>
    <t>npj Biological Timing &amp; Sleep</t>
  </si>
  <si>
    <t>3005-1444</t>
  </si>
  <si>
    <t>npj Biomedical Innovations</t>
  </si>
  <si>
    <t>3004-8656</t>
  </si>
  <si>
    <t>npj Biosensing</t>
  </si>
  <si>
    <t>2050-7445</t>
  </si>
  <si>
    <t>npj Heritage Science</t>
  </si>
  <si>
    <t>3005-1401</t>
  </si>
  <si>
    <t>npj Science of Plants</t>
  </si>
  <si>
    <t>2731-9202</t>
  </si>
  <si>
    <t>npj Sustainable Agriculture</t>
  </si>
  <si>
    <t>3059-9148</t>
  </si>
  <si>
    <t>NPRC Journal of Multidisciplinary Research</t>
  </si>
  <si>
    <t>Nepal Philosophical Research Center</t>
  </si>
  <si>
    <t>Nepal</t>
  </si>
  <si>
    <t>0117-3294</t>
  </si>
  <si>
    <t>2980-4728</t>
  </si>
  <si>
    <t>NRCP Research Journal</t>
  </si>
  <si>
    <t>National Research Council of the Philippines (NRCP)</t>
  </si>
  <si>
    <t>0029-568X</t>
  </si>
  <si>
    <t>0976-7975</t>
  </si>
  <si>
    <t>Nucleus (0029568X)</t>
  </si>
  <si>
    <t>2087-3948</t>
  </si>
  <si>
    <t>Nusantara Bioscience</t>
  </si>
  <si>
    <t>Society for Indonesian Biodiversity &amp; Sebelas Maret University</t>
  </si>
  <si>
    <t>2767-3324</t>
  </si>
  <si>
    <t>Observational Studies</t>
  </si>
  <si>
    <t>1007-1326</t>
  </si>
  <si>
    <t>Occupational Health &amp; Emergency Rescue</t>
  </si>
  <si>
    <t>Occupational Health &amp; Emergency Rescue Editorial Office</t>
  </si>
  <si>
    <t>2976-8780</t>
  </si>
  <si>
    <t>2753-426X</t>
  </si>
  <si>
    <t>Occupational Psychology Outlook</t>
  </si>
  <si>
    <t>0473-7733</t>
  </si>
  <si>
    <t>2449-9501</t>
  </si>
  <si>
    <t>Ochrona Przed Korozją</t>
  </si>
  <si>
    <t>8750-3085</t>
  </si>
  <si>
    <t>Ocular Surgery News</t>
  </si>
  <si>
    <t>5361-1858</t>
  </si>
  <si>
    <t>Omdurman Islamic University Journal (OIUJ)</t>
  </si>
  <si>
    <t>2767-3960</t>
  </si>
  <si>
    <t>2767-3979</t>
  </si>
  <si>
    <t>Oncology Fellows</t>
  </si>
  <si>
    <t>2589-1871</t>
  </si>
  <si>
    <t>2589-188X</t>
  </si>
  <si>
    <t>Oncology Journal of India</t>
  </si>
  <si>
    <t>2374-5347</t>
  </si>
  <si>
    <t>2767-4924</t>
  </si>
  <si>
    <t>OncologyLive</t>
  </si>
  <si>
    <t>1309-8543</t>
  </si>
  <si>
    <t>Ondokuz Mayis University Journal of Sports &amp; Performace Researches (OMU-JSPR) / Ondokuz Mayis Üniversitesi Spor ve Performans Arastirmalari Dergisi</t>
  </si>
  <si>
    <t>Ondokuz Mayis University Journal of Sports &amp; Performance Researches (OMU-JSPR)</t>
  </si>
  <si>
    <t>2731-9970</t>
  </si>
  <si>
    <t>One Health Advances</t>
  </si>
  <si>
    <t>1060-992X</t>
  </si>
  <si>
    <t>1934-7898</t>
  </si>
  <si>
    <t>Optical Memory &amp; Neural Networks</t>
  </si>
  <si>
    <t>2667-9124</t>
  </si>
  <si>
    <t>2720-8648</t>
  </si>
  <si>
    <t>Orbeliani</t>
  </si>
  <si>
    <t>Sulkhan-Saba Orbeliani University</t>
  </si>
  <si>
    <t>1340-5152</t>
  </si>
  <si>
    <t>2188-0204</t>
  </si>
  <si>
    <t>Organ Biology</t>
  </si>
  <si>
    <t>Japan Society for Organ Preservation &amp; Biology</t>
  </si>
  <si>
    <t>0030-4948</t>
  </si>
  <si>
    <t>1945-5453</t>
  </si>
  <si>
    <t>Organic Preparations &amp; Procedures International</t>
  </si>
  <si>
    <t>1439-6092</t>
  </si>
  <si>
    <t>1618-1077</t>
  </si>
  <si>
    <t>Organisms Diversity &amp; Evolution</t>
  </si>
  <si>
    <t>2532-5876</t>
  </si>
  <si>
    <t>Organisms: Journal of Biological Sciences</t>
  </si>
  <si>
    <t>Department of Experimental Medicine, Sapienza University of Rome</t>
  </si>
  <si>
    <t>0473-3851</t>
  </si>
  <si>
    <t>1884-1392</t>
  </si>
  <si>
    <t>Orient: The Reports of the Society for Near Eastern Studies in Japan</t>
  </si>
  <si>
    <t>Society for Near Eastern Studies in Japan</t>
  </si>
  <si>
    <t>0972-558X</t>
  </si>
  <si>
    <t>0976-3430</t>
  </si>
  <si>
    <t>Oriental Anthropologists</t>
  </si>
  <si>
    <t>0030-5316</t>
  </si>
  <si>
    <t>2157-8745</t>
  </si>
  <si>
    <t>Oriental Insects</t>
  </si>
  <si>
    <t>2149-0783</t>
  </si>
  <si>
    <t>2149-0775</t>
  </si>
  <si>
    <t>Ormancılık Araştırma Dergisi</t>
  </si>
  <si>
    <t>Orman Genel Mudurlugu</t>
  </si>
  <si>
    <t>2662-673X</t>
  </si>
  <si>
    <t>Ornithology Research</t>
  </si>
  <si>
    <t>0030-6525</t>
  </si>
  <si>
    <t>1727-947X</t>
  </si>
  <si>
    <t>Ostrich: The Journal of African Ornithology</t>
  </si>
  <si>
    <t>0975-444X</t>
  </si>
  <si>
    <t>0975-6957</t>
  </si>
  <si>
    <t>Otorhinolaryngology Clinics: An International Journal</t>
  </si>
  <si>
    <t>1656-4707</t>
  </si>
  <si>
    <t>2467-5903</t>
  </si>
  <si>
    <t>Palawan Scientist</t>
  </si>
  <si>
    <t>Western Philippines University</t>
  </si>
  <si>
    <t>2789-0058</t>
  </si>
  <si>
    <t>2789-0066</t>
  </si>
  <si>
    <t>Pan-African Journal of Education &amp; Social Sciences (PAJES)</t>
  </si>
  <si>
    <t>Adventist University of Africa (AUA)</t>
  </si>
  <si>
    <t>2278-5388</t>
  </si>
  <si>
    <t>2278-0335</t>
  </si>
  <si>
    <t>Panamerican Journal of Trauma, Critical Care &amp; Emergency Surgery</t>
  </si>
  <si>
    <t>0350-2430</t>
  </si>
  <si>
    <t>2406-3266</t>
  </si>
  <si>
    <t>Papers of Hungarian Studies / Hungarologiai Kozlemenyek</t>
  </si>
  <si>
    <t>University of Novi Sad, Faculty of Philosophy</t>
  </si>
  <si>
    <t>2350-8027</t>
  </si>
  <si>
    <t>PAPSCU Excellent Academic Research Link (PEARL) Bulletin</t>
  </si>
  <si>
    <t>Philippine Association of Private Schools, Colleges &amp; Universities (PAPSCU)</t>
  </si>
  <si>
    <t>2423-7507</t>
  </si>
  <si>
    <t>2538-3086</t>
  </si>
  <si>
    <t>Paramedical Sciences &amp; Military Health</t>
  </si>
  <si>
    <t>1687-7942</t>
  </si>
  <si>
    <t>2090-2646</t>
  </si>
  <si>
    <t>Parasitologists United Journal</t>
  </si>
  <si>
    <t>2773-1715</t>
  </si>
  <si>
    <t>Passion: Journal of the European Philosophical Society for the Study of Emotion</t>
  </si>
  <si>
    <t>2538-3000</t>
  </si>
  <si>
    <t>2538-5887</t>
  </si>
  <si>
    <t>Pathobiology Research</t>
  </si>
  <si>
    <t>2306-8027</t>
  </si>
  <si>
    <t>2310-1237</t>
  </si>
  <si>
    <t>Pathologia</t>
  </si>
  <si>
    <t>Zaporizhzhia State Medical University</t>
  </si>
  <si>
    <t>Pathways to Research in Psychology</t>
  </si>
  <si>
    <t>Salem Press</t>
  </si>
  <si>
    <t>2720-7749</t>
  </si>
  <si>
    <t>Pentecostalism, Charismaticism &amp; Neo-Prophetic Movements Journal (PECANEP)</t>
  </si>
  <si>
    <t>Noyam Publishers</t>
  </si>
  <si>
    <t>3059-2933</t>
  </si>
  <si>
    <t>Performance Nutrition</t>
  </si>
  <si>
    <t>2678-6524</t>
  </si>
  <si>
    <t>2801-4324</t>
  </si>
  <si>
    <t>Périnatalité</t>
  </si>
  <si>
    <t>JLE</t>
  </si>
  <si>
    <t>3027-8805</t>
  </si>
  <si>
    <t>Periodical of Behavioral Science</t>
  </si>
  <si>
    <t>Srinakharinwirot University, Behavioral Science Research Institute</t>
  </si>
  <si>
    <t>Thailand</t>
  </si>
  <si>
    <t>2250-4087</t>
  </si>
  <si>
    <t>2545-8566</t>
  </si>
  <si>
    <t>Perspectivas de las Ciencias Económicas y Jurídicas</t>
  </si>
  <si>
    <t>Facultad de Ciencias Economicas y Juridicas de la Universidad Nacional de La Pampa</t>
  </si>
  <si>
    <t>2637-6989</t>
  </si>
  <si>
    <t>Perspectives of Earth &amp; Space Scientists</t>
  </si>
  <si>
    <t>1672-5107</t>
  </si>
  <si>
    <t>1995-8226</t>
  </si>
  <si>
    <t>Petroleum Science (KeAi Communications Co.)</t>
  </si>
  <si>
    <t>2365-2411</t>
  </si>
  <si>
    <t>2365-242X</t>
  </si>
  <si>
    <t>Pharmaceutical Technology in Hospital Pharmacies</t>
  </si>
  <si>
    <t>Pharmacy Times Oncology Edition</t>
  </si>
  <si>
    <t>2784-9813</t>
  </si>
  <si>
    <t>Phi/Psy</t>
  </si>
  <si>
    <t>2362-9320</t>
  </si>
  <si>
    <t>Philippine Association for the Sociology of Religion Journal</t>
  </si>
  <si>
    <t>Philippine Association for the Sociology of Religion (PASR)</t>
  </si>
  <si>
    <t>2299-0356</t>
  </si>
  <si>
    <t>Philosophical Aspects of Origin / Filozoficzne Aspekty Genezy</t>
  </si>
  <si>
    <t>University of Zielona Gora</t>
  </si>
  <si>
    <t>2008-1553</t>
  </si>
  <si>
    <t>2716-974X</t>
  </si>
  <si>
    <t>Philosophy (2008-1553)</t>
  </si>
  <si>
    <t>0918-4783</t>
  </si>
  <si>
    <t>1882-2363</t>
  </si>
  <si>
    <t>Phosphorus Research Bulletin</t>
  </si>
  <si>
    <t>Japanese Association of Inorganic Phosphorus Chemistry</t>
  </si>
  <si>
    <t>1042-6507</t>
  </si>
  <si>
    <t>1563-5325</t>
  </si>
  <si>
    <t>Phosphorus, Sulfur &amp; Silicon &amp; the Related Elements</t>
  </si>
  <si>
    <t>0031-8884</t>
  </si>
  <si>
    <t>2330-2968</t>
  </si>
  <si>
    <t>Phycologia</t>
  </si>
  <si>
    <t>1072-2912</t>
  </si>
  <si>
    <t>Physicians Practice</t>
  </si>
  <si>
    <t>2980-3012</t>
  </si>
  <si>
    <t>Physics &amp; Astronomy Reports</t>
  </si>
  <si>
    <t>1063-7796</t>
  </si>
  <si>
    <t>1531-8559</t>
  </si>
  <si>
    <t>Physics of Particles &amp; Nuclei</t>
  </si>
  <si>
    <t>1547-4771</t>
  </si>
  <si>
    <t>1531-8567</t>
  </si>
  <si>
    <t>Physics of Particles &amp; Nuclei Letters</t>
  </si>
  <si>
    <t>1541-308X</t>
  </si>
  <si>
    <t>1934-807X</t>
  </si>
  <si>
    <t>Physics of Wave Phenomena</t>
  </si>
  <si>
    <t>0918-273X</t>
  </si>
  <si>
    <t>2423-897X</t>
  </si>
  <si>
    <t>Planetary People - The Japanese Society for Planetary Sciences</t>
  </si>
  <si>
    <t>Japanese Society for Planetary Sciences</t>
  </si>
  <si>
    <t>0387-2513</t>
  </si>
  <si>
    <t>2189-3667</t>
  </si>
  <si>
    <t>Planning &amp; Public Management</t>
  </si>
  <si>
    <t>Japan Association for Planning &amp; Public Management</t>
  </si>
  <si>
    <t>2097-1354</t>
  </si>
  <si>
    <t>Plant Health &amp; Medicine / Zhiwu Yixue</t>
  </si>
  <si>
    <t>2251-9270</t>
  </si>
  <si>
    <t>2588-6290</t>
  </si>
  <si>
    <t>Plant Pathology Science</t>
  </si>
  <si>
    <t>Yasouj University</t>
  </si>
  <si>
    <t>2805-5063</t>
  </si>
  <si>
    <t>Plant Physiology &amp; Soil Chemistry (PPSC)</t>
  </si>
  <si>
    <t>1005-2755</t>
  </si>
  <si>
    <t>Plant Quarantine</t>
  </si>
  <si>
    <t>Editorial Office of Plant Quarantine</t>
  </si>
  <si>
    <t>2828-4801</t>
  </si>
  <si>
    <t>2828-187X</t>
  </si>
  <si>
    <t>Plexus Medical Journal (PMJ)</t>
  </si>
  <si>
    <t>2372-7322</t>
  </si>
  <si>
    <t>2372-7330</t>
  </si>
  <si>
    <t>Policy Insights from the Behavioral &amp; Brain Sciences</t>
  </si>
  <si>
    <t>1560-0904</t>
  </si>
  <si>
    <t>1555-6123</t>
  </si>
  <si>
    <t>Polymer Science - Series B</t>
  </si>
  <si>
    <t>1811-2382</t>
  </si>
  <si>
    <t>1555-614X</t>
  </si>
  <si>
    <t>Polymer Science -- Series C</t>
  </si>
  <si>
    <t>1995-4212</t>
  </si>
  <si>
    <t>1995-4220</t>
  </si>
  <si>
    <t>Polymer Science -- Series D</t>
  </si>
  <si>
    <t>2770-5846</t>
  </si>
  <si>
    <t>Portal Hypertension &amp; Cirrhosis</t>
  </si>
  <si>
    <t>2795-501X</t>
  </si>
  <si>
    <t>2795-5001</t>
  </si>
  <si>
    <t>Portuguese Journal of Dermatology &amp; Venereology</t>
  </si>
  <si>
    <t>Sociedade Portuguesa de Dermatologia &amp; Venereologia</t>
  </si>
  <si>
    <t>3005-0715</t>
  </si>
  <si>
    <t>Poultry Science &amp; Management</t>
  </si>
  <si>
    <t>1211-7250</t>
  </si>
  <si>
    <t>2571-0605</t>
  </si>
  <si>
    <t>Přehled Výzkumů (PV)</t>
  </si>
  <si>
    <t>Czech Academy of Sciences, Institute of Archaeology / Archeologicky Ustav AV CR, Brno, v. v. i.</t>
  </si>
  <si>
    <t>2832-2134</t>
  </si>
  <si>
    <t>Preventive Oncology &amp; Epidemiology</t>
  </si>
  <si>
    <t>1063-8512</t>
  </si>
  <si>
    <t>Pro Ecclesia</t>
  </si>
  <si>
    <t>0276-4830</t>
  </si>
  <si>
    <t>Pro Rege</t>
  </si>
  <si>
    <t>Dordt University</t>
  </si>
  <si>
    <t>1466-1314</t>
  </si>
  <si>
    <t>Proceedings - International Fertiliser Society</t>
  </si>
  <si>
    <t>International Fertiliser Society (IFS)</t>
  </si>
  <si>
    <t>2504-3900</t>
  </si>
  <si>
    <t>Proceedings (2504-3900)</t>
  </si>
  <si>
    <t>2791-5301</t>
  </si>
  <si>
    <t>Proceedings of the European Academy of Sciences &amp; Arts (PEASA)</t>
  </si>
  <si>
    <t>2788-9823</t>
  </si>
  <si>
    <t>Proceedings of the Institute of Biology</t>
  </si>
  <si>
    <t>Mongolian Academy of Sciences, Institute of Biology</t>
  </si>
  <si>
    <t>0387-1002</t>
  </si>
  <si>
    <t>1883-6291</t>
  </si>
  <si>
    <t>Proceedings of the Kansai Plant Protection Society</t>
  </si>
  <si>
    <t>Kansai Plant Protection Society</t>
  </si>
  <si>
    <t>0369-8203</t>
  </si>
  <si>
    <t>2250-1762</t>
  </si>
  <si>
    <t>Proceedings of the National Academy of Sciences, India Section A: Physical Sciences</t>
  </si>
  <si>
    <t>0373-5893</t>
  </si>
  <si>
    <t>0974-6919</t>
  </si>
  <si>
    <t>Proceedings of the Zoological Society</t>
  </si>
  <si>
    <t>2502-6038</t>
  </si>
  <si>
    <t>2684-9585</t>
  </si>
  <si>
    <t>Progresiva: Jurnal Pemikiran dan Pendidikan Islam</t>
  </si>
  <si>
    <t>Universitas Muhammadiyah Malang</t>
  </si>
  <si>
    <t>2832-3556</t>
  </si>
  <si>
    <t>Proteoglycan Research</t>
  </si>
  <si>
    <t>0033-2496</t>
  </si>
  <si>
    <t>2449-9951</t>
  </si>
  <si>
    <t>Przemysł Chemiczny</t>
  </si>
  <si>
    <t>1413-7372</t>
  </si>
  <si>
    <t>1807-0329</t>
  </si>
  <si>
    <t>Psicologia em Estudo</t>
  </si>
  <si>
    <t>2502-9363</t>
  </si>
  <si>
    <t>2527-7456</t>
  </si>
  <si>
    <t>Psikohumaniora: Journal of Psychological Research / Jurnal Penelitian Psikologi</t>
  </si>
  <si>
    <t>Psikohumaniora: Jurnal Penelitian Psikologi</t>
  </si>
  <si>
    <t>0048-5713</t>
  </si>
  <si>
    <t>1938-2456</t>
  </si>
  <si>
    <t>Psychiatric Annals</t>
  </si>
  <si>
    <t>2636-834X</t>
  </si>
  <si>
    <t>Psychiatry &amp; Behavioral Sciences</t>
  </si>
  <si>
    <t>2769-2558</t>
  </si>
  <si>
    <t>Psychiatry &amp; Clinical Neurosciences Reports</t>
  </si>
  <si>
    <t>2813-1851</t>
  </si>
  <si>
    <t>Psychoactives</t>
  </si>
  <si>
    <t>2228-6144</t>
  </si>
  <si>
    <t>2588-6649</t>
  </si>
  <si>
    <t>Psychological Achievements</t>
  </si>
  <si>
    <t>0033-2968</t>
  </si>
  <si>
    <t>0974-9861</t>
  </si>
  <si>
    <t>Psychological Studies</t>
  </si>
  <si>
    <t>2698-1866</t>
  </si>
  <si>
    <t>Psychological Test Adaptation &amp; Development</t>
  </si>
  <si>
    <t>Hogrefe Publishing GmbH</t>
  </si>
  <si>
    <t>3080-1893</t>
  </si>
  <si>
    <t>Psychology &amp; Cognitive Sciences</t>
  </si>
  <si>
    <t>2813-9844</t>
  </si>
  <si>
    <t>Psychology International (2813-9844)</t>
  </si>
  <si>
    <t>1998-9970</t>
  </si>
  <si>
    <t>Psychology of Everyday Activity / Journal Psychologie des Alltagshandelns</t>
  </si>
  <si>
    <t>Innsbruck University Press</t>
  </si>
  <si>
    <t>2972-3086</t>
  </si>
  <si>
    <t>Psychology Research &amp; Practice</t>
  </si>
  <si>
    <t>Omniscient Pte. Ltd.</t>
  </si>
  <si>
    <t>1613-2637</t>
  </si>
  <si>
    <t>2699-1594</t>
  </si>
  <si>
    <t>Psychotherapie im Alter</t>
  </si>
  <si>
    <t>2498-6275</t>
  </si>
  <si>
    <t>2786-0736</t>
  </si>
  <si>
    <t>Public Governance, Administration &amp; Finances Law Review</t>
  </si>
  <si>
    <t>National University of Public Service</t>
  </si>
  <si>
    <t>2732-8929</t>
  </si>
  <si>
    <t>Public Health &amp; Toxicology</t>
  </si>
  <si>
    <t>EU European Publishing</t>
  </si>
  <si>
    <t>2785-3918</t>
  </si>
  <si>
    <t>Quaderni di Comunicazione Scientifica</t>
  </si>
  <si>
    <t>LEXIS Compagnia Editoriale in Torino srl.</t>
  </si>
  <si>
    <t>2785-5643</t>
  </si>
  <si>
    <t>Quaderni di Psicologia Clinica</t>
  </si>
  <si>
    <t>2731-6106</t>
  </si>
  <si>
    <t>Quantum Frontiers</t>
  </si>
  <si>
    <t>2355-1895</t>
  </si>
  <si>
    <t>2476-9304</t>
  </si>
  <si>
    <t>Qudus International Journal of Islamic Studies</t>
  </si>
  <si>
    <t>2008-6016</t>
  </si>
  <si>
    <t>2322-5165</t>
  </si>
  <si>
    <t>Quran &amp; Science (QS)</t>
  </si>
  <si>
    <t>1288-5509</t>
  </si>
  <si>
    <t>R.A.R.E - Association Roussillonnaise d'Entomologie</t>
  </si>
  <si>
    <t>Association Roussillonnaise d Entomologie</t>
  </si>
  <si>
    <t>0441-747X</t>
  </si>
  <si>
    <t>2186-9766</t>
  </si>
  <si>
    <t>Radiation Biology Research Communications / Houshasen Seibutsu Kenkyuu</t>
  </si>
  <si>
    <t>Radiation Biology Research Communications</t>
  </si>
  <si>
    <t>1563-0315</t>
  </si>
  <si>
    <t>2663-2276</t>
  </si>
  <si>
    <t>Recent Contributions to Physics</t>
  </si>
  <si>
    <t>2813-2564</t>
  </si>
  <si>
    <t>Receptors</t>
  </si>
  <si>
    <t>1856-9331</t>
  </si>
  <si>
    <t>REDHECS-Revista Electrónica de Humanidades, Educación y Comunicación Social</t>
  </si>
  <si>
    <t>Universidad Privada Dr. Rafael Belloso Chacin</t>
  </si>
  <si>
    <t>0188-168X</t>
  </si>
  <si>
    <t>2448-6647</t>
  </si>
  <si>
    <t>Reencuentro: Análisis de Problemas Universitarios</t>
  </si>
  <si>
    <t>Reencuentro: Analisis de Problemas Universitarios</t>
  </si>
  <si>
    <t>2364-4133</t>
  </si>
  <si>
    <t>2364-4141</t>
  </si>
  <si>
    <t>Regenerative Engineering &amp; Translational Medicine</t>
  </si>
  <si>
    <t>2954-6168</t>
  </si>
  <si>
    <t>Región Científica</t>
  </si>
  <si>
    <t>Centro de Investigacion en Educacion, Naturaleza, Cultura e Innovacion para la Amazonia - CIENCIA SS</t>
  </si>
  <si>
    <t>0100-8587</t>
  </si>
  <si>
    <t>1984-0438</t>
  </si>
  <si>
    <t>Religião e Sociedade</t>
  </si>
  <si>
    <t>Instituto de Estudos da Religiao</t>
  </si>
  <si>
    <t>2750-7947</t>
  </si>
  <si>
    <t>2750-7955</t>
  </si>
  <si>
    <t>Religion &amp; Development (2750-7947)</t>
  </si>
  <si>
    <t>1616-346X</t>
  </si>
  <si>
    <t>2568-7425</t>
  </si>
  <si>
    <t>Religion in Philosophy &amp; Theology (RPT)</t>
  </si>
  <si>
    <t>2228-5563</t>
  </si>
  <si>
    <t>2588-4816</t>
  </si>
  <si>
    <t>Religions &amp; Mysticism</t>
  </si>
  <si>
    <t>2322-4894</t>
  </si>
  <si>
    <t>2538-6271</t>
  </si>
  <si>
    <t>Religious Inquiries</t>
  </si>
  <si>
    <t>University of Religions &amp; Denominations</t>
  </si>
  <si>
    <t>2150-704X</t>
  </si>
  <si>
    <t>2150-7058</t>
  </si>
  <si>
    <t>Remote Sensing Letters</t>
  </si>
  <si>
    <t>2667-0712</t>
  </si>
  <si>
    <t>Reproduction &amp; Breeding</t>
  </si>
  <si>
    <t>2753-8524</t>
  </si>
  <si>
    <t>Research Directions: Bioelectronics</t>
  </si>
  <si>
    <t>2976-9000</t>
  </si>
  <si>
    <t>Research Directions: Depression</t>
  </si>
  <si>
    <t>2752-9479</t>
  </si>
  <si>
    <t>Research Directions: Sleep Psychology</t>
  </si>
  <si>
    <t>1747-0161</t>
  </si>
  <si>
    <t>2047-6094</t>
  </si>
  <si>
    <t>Research Ethics</t>
  </si>
  <si>
    <t>2996-0355</t>
  </si>
  <si>
    <t>Research in Biomedical Engineering &amp; Technology</t>
  </si>
  <si>
    <t>2251-9572</t>
  </si>
  <si>
    <t>2251-9580</t>
  </si>
  <si>
    <t>Research in Cardiovascular Medicine</t>
  </si>
  <si>
    <t>2788-7219</t>
  </si>
  <si>
    <t>2788-7227</t>
  </si>
  <si>
    <t>Research Journal for Societal Issues (RJSI)</t>
  </si>
  <si>
    <t>Universal Research Network (URN)</t>
  </si>
  <si>
    <t>1005-3409</t>
  </si>
  <si>
    <t>Research of Soil &amp; Water Conservation</t>
  </si>
  <si>
    <t>Institute of Soil &amp; Water Conservation, Chinese Academy of Sciences &amp; Ministry of Water Resources</t>
  </si>
  <si>
    <t>2446-4732</t>
  </si>
  <si>
    <t>2446-4740</t>
  </si>
  <si>
    <t>Research on Biomedical Engineering</t>
  </si>
  <si>
    <t>1007-7588</t>
  </si>
  <si>
    <t>Resource Science</t>
  </si>
  <si>
    <t>Resources Science Editorial Office</t>
  </si>
  <si>
    <t>0034-639X</t>
  </si>
  <si>
    <t>Review for Religious</t>
  </si>
  <si>
    <t>2956-4441</t>
  </si>
  <si>
    <t>2956-445X</t>
  </si>
  <si>
    <t>Review of Medical Practice</t>
  </si>
  <si>
    <t>0048-5675</t>
  </si>
  <si>
    <t>Review of Psychology / Przegląd Psychologiczny</t>
  </si>
  <si>
    <t>Polskie Towarzystwo Psychologiczne</t>
  </si>
  <si>
    <t>0034-673X</t>
  </si>
  <si>
    <t>2211-4866</t>
  </si>
  <si>
    <t>Review of Religious Research</t>
  </si>
  <si>
    <t>2634-8276</t>
  </si>
  <si>
    <t>2634-8284</t>
  </si>
  <si>
    <t>Reviews &amp; Advances in Chemistry</t>
  </si>
  <si>
    <t>2367-3192</t>
  </si>
  <si>
    <t>Reviews of Modern Plasma Physics</t>
  </si>
  <si>
    <t>1415-7411</t>
  </si>
  <si>
    <t>Revista Biociências</t>
  </si>
  <si>
    <t>Revista Biociencias</t>
  </si>
  <si>
    <t>2691-1728</t>
  </si>
  <si>
    <t>Revista Ciencia, Tecnología y Sociedad</t>
  </si>
  <si>
    <t>PDHTech, LLC</t>
  </si>
  <si>
    <t>2806-5794</t>
  </si>
  <si>
    <t>Revista Científica Arbitrada Multidisciplinaria PENTACIENCIAS</t>
  </si>
  <si>
    <t>2619-2608</t>
  </si>
  <si>
    <t>Revista Científica del Amazonas</t>
  </si>
  <si>
    <t>Revista Cientifica del Amazonas</t>
  </si>
  <si>
    <t>2528-7842</t>
  </si>
  <si>
    <t>Revista Cientifica Multidisciplinaria Mikarimin</t>
  </si>
  <si>
    <t>1390-7638</t>
  </si>
  <si>
    <t>1390-7697</t>
  </si>
  <si>
    <t>Revista Científica y Tecnológica UPSE</t>
  </si>
  <si>
    <t>Universidad Estatal Peninsula de Santa Elena (UPSE)</t>
  </si>
  <si>
    <t>2011-7582</t>
  </si>
  <si>
    <t>2619-6107</t>
  </si>
  <si>
    <t>Revista Colombiana de Cirugía</t>
  </si>
  <si>
    <t>Asociacion Colombiana de Cirugia</t>
  </si>
  <si>
    <t>2409-1618</t>
  </si>
  <si>
    <t>2518-6868</t>
  </si>
  <si>
    <t>Revista de Investigación e Innovación Agropecuaria y de Recursos Naturales</t>
  </si>
  <si>
    <t>Revista de Investigacion e Innovacion Agropecuaria y de Recursos Naturales RIIARn</t>
  </si>
  <si>
    <t>Bolivia</t>
  </si>
  <si>
    <t>0041-8811</t>
  </si>
  <si>
    <t>2665-0428</t>
  </si>
  <si>
    <t>Revista de la Universidad del Zulia</t>
  </si>
  <si>
    <t>Catedra Libre Historia de la Universidad del Zulia</t>
  </si>
  <si>
    <t>0034-8511</t>
  </si>
  <si>
    <t>0719-4129</t>
  </si>
  <si>
    <t>Revista de Marina</t>
  </si>
  <si>
    <t>1415-0344</t>
  </si>
  <si>
    <t>2238-3840</t>
  </si>
  <si>
    <t>Revista do Centro Acadêmico Afonso Pena (CAAP Journal)</t>
  </si>
  <si>
    <t>Revista do Centro Academico Afonso Pena/CAAP Journal</t>
  </si>
  <si>
    <t>1390-597X</t>
  </si>
  <si>
    <t>1390-8103</t>
  </si>
  <si>
    <t>Revista Espamciencia</t>
  </si>
  <si>
    <t>Revista ESPAMCIENCIA de la Escuela Superior Politecnica Agropecuaria de Manabi Manuel Felix Lopez</t>
  </si>
  <si>
    <t>1981-223X</t>
  </si>
  <si>
    <t>Revista Foco (Interdisciplinary Studies Journal)</t>
  </si>
  <si>
    <t>Revista Foco</t>
  </si>
  <si>
    <t>2215-2253</t>
  </si>
  <si>
    <t>2215-3934</t>
  </si>
  <si>
    <t>Revista Humanidades</t>
  </si>
  <si>
    <t>humanidades</t>
  </si>
  <si>
    <t>Costa Rica</t>
  </si>
  <si>
    <t>1668-0030</t>
  </si>
  <si>
    <t>1850-0013</t>
  </si>
  <si>
    <t>Revista Iberoamericana de Ciencia, Tecnologia y Sociedad</t>
  </si>
  <si>
    <t>Centro de Estudios sobre Ciencia, Desarrollo y Educacion Superior</t>
  </si>
  <si>
    <t>2027-1786</t>
  </si>
  <si>
    <t>2500-6517</t>
  </si>
  <si>
    <t>Revista Iberoamericana de Psicología (RIP)</t>
  </si>
  <si>
    <t>Revista Iberoamericana de Psicologia</t>
  </si>
  <si>
    <t>2745-0333</t>
  </si>
  <si>
    <t>Revista Internacional de Filosofía Teórica y Práctica</t>
  </si>
  <si>
    <t>Ed&amp;TIC</t>
  </si>
  <si>
    <t>0259-9872</t>
  </si>
  <si>
    <t>2789-0406</t>
  </si>
  <si>
    <t>Revista Latinoamericana de Teología</t>
  </si>
  <si>
    <t>Universidad Centroamericana Jose Simeon Canas UCA</t>
  </si>
  <si>
    <t>El Salvador</t>
  </si>
  <si>
    <t>1561-0837</t>
  </si>
  <si>
    <t>1727-9933</t>
  </si>
  <si>
    <t>Revista Peruana de Biología</t>
  </si>
  <si>
    <t>Facultad de Ciencias Biologicas, Universidad Nacional Mayor de San Marcos</t>
  </si>
  <si>
    <t>2236-3629</t>
  </si>
  <si>
    <t>2317-0573</t>
  </si>
  <si>
    <t>Revista Práxis Teológica</t>
  </si>
  <si>
    <t>Latin American Adventist Theological Seminary</t>
  </si>
  <si>
    <t>0103-5665</t>
  </si>
  <si>
    <t>1980-5438</t>
  </si>
  <si>
    <t>Revista Psicología Clínica</t>
  </si>
  <si>
    <t>Pontificia Universidade Catolica do Rio de Janeiro, Faculdades Catolicas</t>
  </si>
  <si>
    <t>2317-3394</t>
  </si>
  <si>
    <t>Revista Psicologia, Diversidade e Saúde</t>
  </si>
  <si>
    <t>Revista Psicologia, Diversidade e Saude</t>
  </si>
  <si>
    <t>1909-0811</t>
  </si>
  <si>
    <t>2805-9204</t>
  </si>
  <si>
    <t>Revista Sapientía</t>
  </si>
  <si>
    <t>Institucion Universitaria Antonio Jose Camacho</t>
  </si>
  <si>
    <t>1669-726X</t>
  </si>
  <si>
    <t>Revista TEFROS</t>
  </si>
  <si>
    <t>Universidad Nacional de Rio Cuarto, Facultad de Ciencias Humanas</t>
  </si>
  <si>
    <t>2182-9608</t>
  </si>
  <si>
    <t>Revista UI_IPSantarem</t>
  </si>
  <si>
    <t>Revista da UIIPS</t>
  </si>
  <si>
    <t>1390-7514</t>
  </si>
  <si>
    <t>1390-9150</t>
  </si>
  <si>
    <t>Revista Uniandes Episteme</t>
  </si>
  <si>
    <t>Universidad Regional Autonoma de los Andes (UNIANDES)</t>
  </si>
  <si>
    <t>2477-913X</t>
  </si>
  <si>
    <t>2806-5751</t>
  </si>
  <si>
    <t>Revista Universidad de Guayaquil</t>
  </si>
  <si>
    <t>Universidad de Guayaquil</t>
  </si>
  <si>
    <t>2101-6739</t>
  </si>
  <si>
    <t>2102-6025</t>
  </si>
  <si>
    <t>Revue de Neuropsychologie, Neurosciences Cognitives et Cliniques</t>
  </si>
  <si>
    <t>2101-6429</t>
  </si>
  <si>
    <t>2801-4537</t>
  </si>
  <si>
    <t>Revue des Collèges de Clinique Psychanalytique du Champ Lacanien</t>
  </si>
  <si>
    <t>2999-926X</t>
  </si>
  <si>
    <t>3000-3148</t>
  </si>
  <si>
    <t>Revue du CEA</t>
  </si>
  <si>
    <t>Commissariat a l'Energie Atomique (CEA)</t>
  </si>
  <si>
    <t>1768-9791</t>
  </si>
  <si>
    <t>2426-3974</t>
  </si>
  <si>
    <t>Revue Francaise de Photogrammetrie et de Teledetection</t>
  </si>
  <si>
    <t>Societe Francaise de Photogrammetrie et de Teledetection</t>
  </si>
  <si>
    <t>0225-9885</t>
  </si>
  <si>
    <t>2560-6530</t>
  </si>
  <si>
    <t>Revue Québecoise de Psychologie</t>
  </si>
  <si>
    <t>Universite du Quebec a Trois-Rivieres, Departement de psychologie</t>
  </si>
  <si>
    <t>2767-1429</t>
  </si>
  <si>
    <t>Rheumatology &amp; Autoimmunity</t>
  </si>
  <si>
    <t>1670-2972</t>
  </si>
  <si>
    <t>2298-8270</t>
  </si>
  <si>
    <t>Ritröð Guðfræðistofnunar</t>
  </si>
  <si>
    <t>University of Iceland, Institute of Theology &amp; Religion / Haskoli Islands, Guofraeoistofnun</t>
  </si>
  <si>
    <t>Iceland</t>
  </si>
  <si>
    <t>2750-4867</t>
  </si>
  <si>
    <t>River (27504867)</t>
  </si>
  <si>
    <t>1220-5168</t>
  </si>
  <si>
    <t>2285-3758</t>
  </si>
  <si>
    <t>Romanian Astronomical Journal</t>
  </si>
  <si>
    <t>1066-5285</t>
  </si>
  <si>
    <t>1573-9171</t>
  </si>
  <si>
    <t>Russian Chemical Bulletin</t>
  </si>
  <si>
    <t>1070-4272</t>
  </si>
  <si>
    <t>1608-3296</t>
  </si>
  <si>
    <t>Russian Journal of Applied Chemistry</t>
  </si>
  <si>
    <t>1068-1620</t>
  </si>
  <si>
    <t>1608-330X</t>
  </si>
  <si>
    <t>Russian Journal of Bioorganic Chemistry</t>
  </si>
  <si>
    <t>1070-3284</t>
  </si>
  <si>
    <t>1608-3318</t>
  </si>
  <si>
    <t>Russian Journal of Coordination Chemistry</t>
  </si>
  <si>
    <t>1023-1935</t>
  </si>
  <si>
    <t>1608-3342</t>
  </si>
  <si>
    <t>Russian Journal of Electrochemistry</t>
  </si>
  <si>
    <t>0036-0236</t>
  </si>
  <si>
    <t>1531-8613</t>
  </si>
  <si>
    <t>Russian Journal of Inorganic Chemistry</t>
  </si>
  <si>
    <t>1063-0740</t>
  </si>
  <si>
    <t>1608-3377</t>
  </si>
  <si>
    <t>Russian Journal of Marine Biology</t>
  </si>
  <si>
    <t>0036-0244</t>
  </si>
  <si>
    <t>1531-863X</t>
  </si>
  <si>
    <t>Russian Journal of Physical Chemistry</t>
  </si>
  <si>
    <t>1990-7931</t>
  </si>
  <si>
    <t>1990-7923</t>
  </si>
  <si>
    <t>Russian Journal of Physical Chemistry B: Focus on Physics</t>
  </si>
  <si>
    <t>2959-0396</t>
  </si>
  <si>
    <t>Sa'adah University Journal</t>
  </si>
  <si>
    <t>2980-0412</t>
  </si>
  <si>
    <t>Sakarya Üniversitesi Türk Akademi Dergisi</t>
  </si>
  <si>
    <t>Sakarya Universitesi Turk Akademi Dergisi (SAUTAD)</t>
  </si>
  <si>
    <t>2356-1459</t>
  </si>
  <si>
    <t>2654-9050</t>
  </si>
  <si>
    <t>Salam: Jurnal Sosial dan Budaya Syar i (SJSBS)</t>
  </si>
  <si>
    <t>2183-5063</t>
  </si>
  <si>
    <t>2184-061X</t>
  </si>
  <si>
    <t>Sapientiae</t>
  </si>
  <si>
    <t>Oscar Ribas University / Universidade Oscar Ribas</t>
  </si>
  <si>
    <t>Angola</t>
  </si>
  <si>
    <t>1319-8491</t>
  </si>
  <si>
    <t>Saudi Journal of Otorhinolaryngology Head &amp; Neck Surgery</t>
  </si>
  <si>
    <t>1658-8975</t>
  </si>
  <si>
    <t>Saudi Journal of Psychological Sciences</t>
  </si>
  <si>
    <t>1435-6201</t>
  </si>
  <si>
    <t>Schriftenreihe Agrarwissenschaftliche Forschungsergebnisse</t>
  </si>
  <si>
    <t>Verlag Dr. Kovac GmbH</t>
  </si>
  <si>
    <t>1661-3880</t>
  </si>
  <si>
    <t>2673-3641</t>
  </si>
  <si>
    <t>Schweizerische Zeitschrift für Religions &amp; Kulturgeschichte</t>
  </si>
  <si>
    <t>Schwabe Verlag</t>
  </si>
  <si>
    <t>0036-8075</t>
  </si>
  <si>
    <t>1095-9203</t>
  </si>
  <si>
    <t>Science</t>
  </si>
  <si>
    <t>American Association for the Advancement of Science</t>
  </si>
  <si>
    <t>0950-5431</t>
  </si>
  <si>
    <t>1470-1189</t>
  </si>
  <si>
    <t>Science as Culture</t>
  </si>
  <si>
    <t>1674-7291</t>
  </si>
  <si>
    <t>1869-1870</t>
  </si>
  <si>
    <t>SCIENCE CHINA Chemistry</t>
  </si>
  <si>
    <t>1674-7348</t>
  </si>
  <si>
    <t>1869-1927</t>
  </si>
  <si>
    <t>SCIENCE CHINA Physics, Mechanics &amp; Astronomy</t>
  </si>
  <si>
    <t>1673-5668</t>
  </si>
  <si>
    <t>Science Focus</t>
  </si>
  <si>
    <t>Science Focus Editorial Office</t>
  </si>
  <si>
    <t>1801-7118</t>
  </si>
  <si>
    <t>1801-6057</t>
  </si>
  <si>
    <t>Scientia et Societas</t>
  </si>
  <si>
    <t>Macedonian Academy of Sciences &amp; Arts (MANU)</t>
  </si>
  <si>
    <t>2223-1609</t>
  </si>
  <si>
    <t>Scientific Reports of the National University of Life &amp; Environmental Sciences of Ukraine</t>
  </si>
  <si>
    <t>National University of Life &amp; Environmental Sciences of Ukraine</t>
  </si>
  <si>
    <t>2789-6919</t>
  </si>
  <si>
    <t>Scientific Research / Elmi Tədqiqat</t>
  </si>
  <si>
    <t>Azerbaijan Science Center</t>
  </si>
  <si>
    <t>2663-4619</t>
  </si>
  <si>
    <t>2708-986X</t>
  </si>
  <si>
    <t>Scientific Work / Elmi Iş</t>
  </si>
  <si>
    <t>2224-5529</t>
  </si>
  <si>
    <t>Scientific Works (2224-5529)</t>
  </si>
  <si>
    <t>Nakhchivan State University (NSU)</t>
  </si>
  <si>
    <t>1128-5656</t>
  </si>
  <si>
    <t>Scrineum</t>
  </si>
  <si>
    <t>2240-6360</t>
  </si>
  <si>
    <t>SEDOS Bulletin</t>
  </si>
  <si>
    <t>SEDOS Service of Documentation &amp; Research on Global Mission</t>
  </si>
  <si>
    <t>2146-7226</t>
  </si>
  <si>
    <t>Selcuk University Journal of Social &amp; Technical Researches</t>
  </si>
  <si>
    <t>2387-3086</t>
  </si>
  <si>
    <t>Septentrio Conference Series</t>
  </si>
  <si>
    <t>2387-4597</t>
  </si>
  <si>
    <t>Septentrio Reports</t>
  </si>
  <si>
    <t>1658-6549</t>
  </si>
  <si>
    <t>Shaqra University Journal</t>
  </si>
  <si>
    <t>0101-1812</t>
  </si>
  <si>
    <t>1982-2014</t>
  </si>
  <si>
    <t>Signo</t>
  </si>
  <si>
    <t>Universidade de Santa Cruz do Sul</t>
  </si>
  <si>
    <t>0039-3355</t>
  </si>
  <si>
    <t>2657-6759</t>
  </si>
  <si>
    <t>Silesian Studies / Studia Śląskie</t>
  </si>
  <si>
    <t>Instytut Slaski</t>
  </si>
  <si>
    <t>0870-6352</t>
  </si>
  <si>
    <t>2183-0363</t>
  </si>
  <si>
    <t>Silva Lusitana</t>
  </si>
  <si>
    <t>Unidade de Investigacao de Silvicultura e Productos Florestais</t>
  </si>
  <si>
    <t>0210-5225</t>
  </si>
  <si>
    <t>2792-1875</t>
  </si>
  <si>
    <t>Sinite</t>
  </si>
  <si>
    <t>Instituto Superior de Ciencias Religiosas y Catequeticas San Pio X</t>
  </si>
  <si>
    <t>2673-351X</t>
  </si>
  <si>
    <t>Sinusitis (2673-351X)</t>
  </si>
  <si>
    <t>2794-8382</t>
  </si>
  <si>
    <t>Skandinavisk Tidsskrift for Teologi og Kirke</t>
  </si>
  <si>
    <t>Menighedsfakultetet</t>
  </si>
  <si>
    <t>1670-0074</t>
  </si>
  <si>
    <t>Skógræktarritið</t>
  </si>
  <si>
    <t>Icelandic Forestry Association (IFA) / Skogræktarfelag Islands</t>
  </si>
  <si>
    <t>2688-4062</t>
  </si>
  <si>
    <t>Small Structures</t>
  </si>
  <si>
    <t>2590-1834</t>
  </si>
  <si>
    <t>Smart Materials in Medicine</t>
  </si>
  <si>
    <t>2621-1408</t>
  </si>
  <si>
    <t>2621-0916</t>
  </si>
  <si>
    <t>Smart Medical Journal (SmedJour)</t>
  </si>
  <si>
    <t>2775-5460</t>
  </si>
  <si>
    <t>2775-7064</t>
  </si>
  <si>
    <t>Smart Society Empowerment Journal (SSEJ)</t>
  </si>
  <si>
    <t>2004-5255</t>
  </si>
  <si>
    <t>Snow Leopard Reports</t>
  </si>
  <si>
    <t>Snow Leopard Network</t>
  </si>
  <si>
    <t>2957-3645</t>
  </si>
  <si>
    <t>Social &amp; Health Sciences</t>
  </si>
  <si>
    <t>Unisa Press</t>
  </si>
  <si>
    <t>2423-6071</t>
  </si>
  <si>
    <t>2423-608X</t>
  </si>
  <si>
    <t>Social Capital Management</t>
  </si>
  <si>
    <t>0303-7908</t>
  </si>
  <si>
    <t>Socijalna Psihijatrija</t>
  </si>
  <si>
    <t>Medicinska naklada d.o.o.</t>
  </si>
  <si>
    <t>2816-6892</t>
  </si>
  <si>
    <t>2816-6906</t>
  </si>
  <si>
    <t>Soins d'Urgence</t>
  </si>
  <si>
    <t>Association des Infirmieres et Infirmiers d'Urgence du Quebec (AIIUQ)</t>
  </si>
  <si>
    <t>0361-5219</t>
  </si>
  <si>
    <t>1934-8029</t>
  </si>
  <si>
    <t>Solid Fuel Chemistry</t>
  </si>
  <si>
    <t>0736-6299</t>
  </si>
  <si>
    <t>1532-2262</t>
  </si>
  <si>
    <t>Solvent Extraction &amp; Ion Exchange</t>
  </si>
  <si>
    <t>1674-3547</t>
  </si>
  <si>
    <t>Soybean Science &amp; Technology</t>
  </si>
  <si>
    <t>Soybean Science &amp; Technology Editorial Office</t>
  </si>
  <si>
    <t>2693-2466</t>
  </si>
  <si>
    <t>Space Education &amp; Strategic Applications</t>
  </si>
  <si>
    <t>Policy Studies Organization</t>
  </si>
  <si>
    <t>Spacecraft &amp; Satellites</t>
  </si>
  <si>
    <t>1387-5868</t>
  </si>
  <si>
    <t>1542-7633</t>
  </si>
  <si>
    <t>Spatial Cognition &amp; Computation</t>
  </si>
  <si>
    <t>0930-4282</t>
  </si>
  <si>
    <t>1613-7523</t>
  </si>
  <si>
    <t>Spektrum der Augenheilkunde</t>
  </si>
  <si>
    <t>Spoken Black Girl</t>
  </si>
  <si>
    <t>Spoken Black Girl Publishing</t>
  </si>
  <si>
    <t>1746-451X</t>
  </si>
  <si>
    <t>1746-4528</t>
  </si>
  <si>
    <t>St. Antony's International Review</t>
  </si>
  <si>
    <t>St. Antony's College</t>
  </si>
  <si>
    <t>0252-192X</t>
  </si>
  <si>
    <t>2960-4087</t>
  </si>
  <si>
    <t>Stapfia</t>
  </si>
  <si>
    <t>0917-5105</t>
  </si>
  <si>
    <t>1884-4316</t>
  </si>
  <si>
    <t>Stomato-pharyngology / Koku Intoka</t>
  </si>
  <si>
    <t>Japan Society of Stomato-pharyngology</t>
  </si>
  <si>
    <t>1040-0400</t>
  </si>
  <si>
    <t>1572-9001</t>
  </si>
  <si>
    <t>Structural Chemistry</t>
  </si>
  <si>
    <t>0387-2947</t>
  </si>
  <si>
    <t>2424-1547</t>
  </si>
  <si>
    <t>Studi Italici</t>
  </si>
  <si>
    <t>Associazione di Studi Italiani in Giappone</t>
  </si>
  <si>
    <t>2724-4016</t>
  </si>
  <si>
    <t>Studi Lockiani</t>
  </si>
  <si>
    <t>0039-3207</t>
  </si>
  <si>
    <t>2517-4797</t>
  </si>
  <si>
    <t>Studia Liturgica</t>
  </si>
  <si>
    <t>0860-8539</t>
  </si>
  <si>
    <t>2956-4204</t>
  </si>
  <si>
    <t>Studia Paradyskie</t>
  </si>
  <si>
    <t>2227-6440</t>
  </si>
  <si>
    <t>3005-3773</t>
  </si>
  <si>
    <t>Studia Philosophiae Et Juris</t>
  </si>
  <si>
    <t>Mongolian Academy of Sciences, Institute of Philosophy</t>
  </si>
  <si>
    <t>1814-3237</t>
  </si>
  <si>
    <t>1857-498X</t>
  </si>
  <si>
    <t>Studia Universitatis Moldaviae. Natural Sciences / Științe Reale și ale Naturii USM</t>
  </si>
  <si>
    <t>Moldova State University of the Republic of Moldova</t>
  </si>
  <si>
    <t>2080-8313</t>
  </si>
  <si>
    <t>2450-6796</t>
  </si>
  <si>
    <t>Studia z Historii Społeczno-Gospodarczej XIX i XX wieku</t>
  </si>
  <si>
    <t>2465-4973</t>
  </si>
  <si>
    <t>Studies in Fungi</t>
  </si>
  <si>
    <t>Maximum Academic Press</t>
  </si>
  <si>
    <t>0208-4589</t>
  </si>
  <si>
    <t>2543-7313</t>
  </si>
  <si>
    <t>Studies in Geography / Prace i Studia Geograficzne</t>
  </si>
  <si>
    <t>2676-7686</t>
  </si>
  <si>
    <t>2676-7694</t>
  </si>
  <si>
    <t>Studies on Kashan</t>
  </si>
  <si>
    <t>0329-8930</t>
  </si>
  <si>
    <t>2591-426X</t>
  </si>
  <si>
    <t>Studium: Filosofía y Teología</t>
  </si>
  <si>
    <t>Universidad del Norte Santo Tomas de Aquino, Revista Studium Filosofia y Teologia</t>
  </si>
  <si>
    <t>2532-3997</t>
  </si>
  <si>
    <t>Substantia: An International Journal of the History of Chemistry</t>
  </si>
  <si>
    <t>3023-8471</t>
  </si>
  <si>
    <t>Suleyman Demirel University Journal of Humanities &amp; Social Sciences (SUITDER)</t>
  </si>
  <si>
    <t>SDU Journal of Social Sciences</t>
  </si>
  <si>
    <t>1037-258X</t>
  </si>
  <si>
    <t>Sunbird</t>
  </si>
  <si>
    <t>Queensland Ornithological Society Inc.</t>
  </si>
  <si>
    <t>2673-4095</t>
  </si>
  <si>
    <t>Surgeries (2673-4095)</t>
  </si>
  <si>
    <t>2716-6716</t>
  </si>
  <si>
    <t>Sustainability in Food &amp; Agriculture (SFNA)</t>
  </si>
  <si>
    <t>1664-2376</t>
  </si>
  <si>
    <t>1664-2384</t>
  </si>
  <si>
    <t>Swiss Journal of Paleontology</t>
  </si>
  <si>
    <t>2662-7655</t>
  </si>
  <si>
    <t>2662-7663</t>
  </si>
  <si>
    <t>Systems Microbiology &amp; Biomanufacturing</t>
  </si>
  <si>
    <t>2521-4012</t>
  </si>
  <si>
    <t>Taiwanese Journal of Entomological Studies</t>
  </si>
  <si>
    <t>Editorial Office of Taiwanese Journal of Entomological Studies</t>
  </si>
  <si>
    <t>2773-0875</t>
  </si>
  <si>
    <t>Technophany: A Journal for Philosophy &amp; Technology</t>
  </si>
  <si>
    <t>2619-6336</t>
  </si>
  <si>
    <t>Tempus Psicológico</t>
  </si>
  <si>
    <t>Universidad de Manizales</t>
  </si>
  <si>
    <t>0040-3555</t>
  </si>
  <si>
    <t>Teologinen Aikakauskirja</t>
  </si>
  <si>
    <t>Teologinen Julkaisuseura</t>
  </si>
  <si>
    <t>0242-147X</t>
  </si>
  <si>
    <t>3040-1569</t>
  </si>
  <si>
    <t>Terre de Chez Nous</t>
  </si>
  <si>
    <t>0872-8941</t>
  </si>
  <si>
    <t>1647-7723</t>
  </si>
  <si>
    <t>Territorium</t>
  </si>
  <si>
    <t>Imprensa da Universidade de Coimbra</t>
  </si>
  <si>
    <t>2449-9072</t>
  </si>
  <si>
    <t>Testy psychologiczne w praktyce i badaniach</t>
  </si>
  <si>
    <t>2687-4849</t>
  </si>
  <si>
    <t>2757-654X</t>
  </si>
  <si>
    <t>Tevilat: Journal of Islamic Sciences</t>
  </si>
  <si>
    <t>2008-6008</t>
  </si>
  <si>
    <t>2322-5084</t>
  </si>
  <si>
    <t>The Quran from Orientalists Point of View</t>
  </si>
  <si>
    <t>1106-6172</t>
  </si>
  <si>
    <t>Themata Logotechnias</t>
  </si>
  <si>
    <t>Govostis Publishers</t>
  </si>
  <si>
    <t>1474-6700</t>
  </si>
  <si>
    <t>1474-6719</t>
  </si>
  <si>
    <t>Theology &amp; Science</t>
  </si>
  <si>
    <t>2653-9527</t>
  </si>
  <si>
    <t>Theophany</t>
  </si>
  <si>
    <t>National &amp; Kapodistrian University of Athens</t>
  </si>
  <si>
    <t>0959-3543</t>
  </si>
  <si>
    <t>1461-7447</t>
  </si>
  <si>
    <t>Theory &amp; Psychology</t>
  </si>
  <si>
    <t>2008-9309</t>
  </si>
  <si>
    <t>2783-4131</t>
  </si>
  <si>
    <t>Theosophia Practica</t>
  </si>
  <si>
    <t>2950-4686</t>
  </si>
  <si>
    <t>Thrita Journal of Neuron</t>
  </si>
  <si>
    <t>2589-4528</t>
  </si>
  <si>
    <t>2589-4536</t>
  </si>
  <si>
    <t>TNOA Journal of Ophthalmic Science &amp; Research</t>
  </si>
  <si>
    <t>2717-6134</t>
  </si>
  <si>
    <t>2717-610X</t>
  </si>
  <si>
    <t>Tokat Journal of Ilmiyat</t>
  </si>
  <si>
    <t>2979-9511</t>
  </si>
  <si>
    <t>Toros University Journal of Food, Nutrition &amp; Gastronomy</t>
  </si>
  <si>
    <t>Holistence Academy</t>
  </si>
  <si>
    <t>1976-8257</t>
  </si>
  <si>
    <t>2234-2753</t>
  </si>
  <si>
    <t>Toxicological Research</t>
  </si>
  <si>
    <t>1003-9783</t>
  </si>
  <si>
    <t>Traditional Chinese Drug Research &amp; Clinical Pharmacology</t>
  </si>
  <si>
    <t>Traditional Chinese Drug Research &amp; Clinical Pharmacology Editorial Office</t>
  </si>
  <si>
    <t>2575-9000</t>
  </si>
  <si>
    <t>2575-9019</t>
  </si>
  <si>
    <t>Traditional Medicine &amp; Modern Medicine</t>
  </si>
  <si>
    <t>0368-6310</t>
  </si>
  <si>
    <t>1893-9708</t>
  </si>
  <si>
    <t>Transactions / Skrifter</t>
  </si>
  <si>
    <t>Royal Norwegian Society of Sciences &amp; Letters (DKNVS)</t>
  </si>
  <si>
    <t>0372-1426</t>
  </si>
  <si>
    <t>2204-0293</t>
  </si>
  <si>
    <t>Transactions of the Royal Society of South Australia</t>
  </si>
  <si>
    <t>0340-4285</t>
  </si>
  <si>
    <t>1572-901X</t>
  </si>
  <si>
    <t>Transition Metal Chemistry</t>
  </si>
  <si>
    <t>3049-5202</t>
  </si>
  <si>
    <t>Translational Food Sciences</t>
  </si>
  <si>
    <t>2199-9287</t>
  </si>
  <si>
    <t>2199-9295</t>
  </si>
  <si>
    <t>Transportation in Developing Economies</t>
  </si>
  <si>
    <t>2324-9935</t>
  </si>
  <si>
    <t>2324-9943</t>
  </si>
  <si>
    <t>Transportmetrica A: Transport Science</t>
  </si>
  <si>
    <t>3092-7285</t>
  </si>
  <si>
    <t>Trends in Pharmaceutical Sciences &amp; Technologies</t>
  </si>
  <si>
    <t>Shiraz University of Medical Sciences</t>
  </si>
  <si>
    <t>2588-3623</t>
  </si>
  <si>
    <t>2588-3631</t>
  </si>
  <si>
    <t>Trends in Phytochemical Research (TPR)</t>
  </si>
  <si>
    <t>2358-1883</t>
  </si>
  <si>
    <t>Trends in Psychology</t>
  </si>
  <si>
    <t>1318-1238</t>
  </si>
  <si>
    <t>3024-0182</t>
  </si>
  <si>
    <t>Tretji Dan</t>
  </si>
  <si>
    <t>2175-2249</t>
  </si>
  <si>
    <t>2176-4891</t>
  </si>
  <si>
    <t>Trivium (2176-4891)</t>
  </si>
  <si>
    <t>Mestrado Profissional em Psicanalise, Saude e Sociedade da Universidade Veiga de Almeida</t>
  </si>
  <si>
    <t>2716-7046</t>
  </si>
  <si>
    <t>Tropical Agrobiodiversity (TRAB)</t>
  </si>
  <si>
    <t>2735-0274</t>
  </si>
  <si>
    <t>Tropical Agroecosystems (TAEC)</t>
  </si>
  <si>
    <t>2833-9851</t>
  </si>
  <si>
    <t>Tropical Plants</t>
  </si>
  <si>
    <t>Hainan University</t>
  </si>
  <si>
    <t>1870-2104</t>
  </si>
  <si>
    <t>2007-7343</t>
  </si>
  <si>
    <t>Uaricha: Revisita de Psicología</t>
  </si>
  <si>
    <t>Uaricha Revista de Psicologia</t>
  </si>
  <si>
    <t>2313-092X</t>
  </si>
  <si>
    <t>2411-9199</t>
  </si>
  <si>
    <t>Ukrainian Black Sea Region Agrarian Science</t>
  </si>
  <si>
    <t>Mykolaiv National Agrarian University</t>
  </si>
  <si>
    <t>2629-3064</t>
  </si>
  <si>
    <t>2940-3839</t>
  </si>
  <si>
    <t>Ukrainian Voices</t>
  </si>
  <si>
    <t>ibidem-Verlag Jessica Haunschild / Christian Schon GbR</t>
  </si>
  <si>
    <t>2980-2482</t>
  </si>
  <si>
    <t>Uludag Journal of Theology</t>
  </si>
  <si>
    <t>2667-4939</t>
  </si>
  <si>
    <t>UMDE Journal of Religious Inquiries / UMDE Dini Tetkikler Dergisi</t>
  </si>
  <si>
    <t>Nevsehir Haci Bektas Veli Universitesi</t>
  </si>
  <si>
    <t>2757-6817</t>
  </si>
  <si>
    <t>UNIKA Journal of Health Sciences / UNIKA Sağlık Bilimleri Dergisi</t>
  </si>
  <si>
    <t>UNIKA Journal of Health Sciences</t>
  </si>
  <si>
    <t>1907-3062</t>
  </si>
  <si>
    <t>2407-2230</t>
  </si>
  <si>
    <t>Universa Medicina</t>
  </si>
  <si>
    <t>1007-869X</t>
  </si>
  <si>
    <t>Urban Mass Transit</t>
  </si>
  <si>
    <t>Urban Mass Transit Editorial Office</t>
  </si>
  <si>
    <t>2835-1061</t>
  </si>
  <si>
    <t>2835-1053</t>
  </si>
  <si>
    <t>UroPrecision</t>
  </si>
  <si>
    <t>1305-2632</t>
  </si>
  <si>
    <t>2147-8279</t>
  </si>
  <si>
    <t>Usul Journal of Islamic Studies / Usul İslam Araştırmaları</t>
  </si>
  <si>
    <t>Usul Journal of Islamic Studies</t>
  </si>
  <si>
    <t>2589-9686</t>
  </si>
  <si>
    <t>2589-9481</t>
  </si>
  <si>
    <t>Vascular Investigation &amp; Therapy</t>
  </si>
  <si>
    <t>2372-3505</t>
  </si>
  <si>
    <t>2372-3513</t>
  </si>
  <si>
    <t>Vascularized Composite Allotransplantation</t>
  </si>
  <si>
    <t>2667-9906</t>
  </si>
  <si>
    <t>2960-9542</t>
  </si>
  <si>
    <t>Vectors of Social Sciences</t>
  </si>
  <si>
    <t>Georgian National University SEU</t>
  </si>
  <si>
    <t>0970-6585</t>
  </si>
  <si>
    <t>2455-7552</t>
  </si>
  <si>
    <t>Vegetable Science</t>
  </si>
  <si>
    <t>Indian Society of Vegetable Science (ISVS)</t>
  </si>
  <si>
    <t>0939-6314</t>
  </si>
  <si>
    <t>1617-6278</t>
  </si>
  <si>
    <t>Vegetation History &amp; Archaeobotany</t>
  </si>
  <si>
    <t>1336-1635</t>
  </si>
  <si>
    <t>2644-4844</t>
  </si>
  <si>
    <t>Verba Theologica</t>
  </si>
  <si>
    <t>VERBUM - Vydavatelstvo Katolickej Univerzity v Ruzomberku</t>
  </si>
  <si>
    <t>0945-4292</t>
  </si>
  <si>
    <t>Verhandlungen Des Botanischen Vereins Von Berlin Und Brandenburg</t>
  </si>
  <si>
    <t>Botanischer Verein von Berlin &amp; Brandenburg Gegrundet 1859 e.V.</t>
  </si>
  <si>
    <t>2708-4132</t>
  </si>
  <si>
    <t>2663-1830</t>
  </si>
  <si>
    <t>Vestnik KazUTB</t>
  </si>
  <si>
    <t>Kazakh University of Technology &amp; Business</t>
  </si>
  <si>
    <t>0866-7144</t>
  </si>
  <si>
    <t>2572-8288</t>
  </si>
  <si>
    <t>Vietnam Journal of Chemistry</t>
  </si>
  <si>
    <t>0042-658X</t>
  </si>
  <si>
    <t>3064-7576</t>
  </si>
  <si>
    <t>Virginia Journal of Science</t>
  </si>
  <si>
    <t>Virginia Academy of Science</t>
  </si>
  <si>
    <t>2772-7351</t>
  </si>
  <si>
    <t>Water Biology &amp; Security</t>
  </si>
  <si>
    <t>1110-4929</t>
  </si>
  <si>
    <t>2357-0008</t>
  </si>
  <si>
    <t>Water Science</t>
  </si>
  <si>
    <t>2950-2357</t>
  </si>
  <si>
    <t>Wearable Electronics</t>
  </si>
  <si>
    <t>1115-3474</t>
  </si>
  <si>
    <t>2321-6670</t>
  </si>
  <si>
    <t>West African Journal of Radiology</t>
  </si>
  <si>
    <t>0726-9609</t>
  </si>
  <si>
    <t>Western Australian Naturalist</t>
  </si>
  <si>
    <t>Western Australian Naturalists' Club</t>
  </si>
  <si>
    <t>2573-9468</t>
  </si>
  <si>
    <t>Wiley Interdisciplinary Reviews: Forensic Science</t>
  </si>
  <si>
    <t>2159-4570</t>
  </si>
  <si>
    <t>Witness: The Journal of the Academy for Evangelism in Theological Education</t>
  </si>
  <si>
    <t>Academy for Evangelism in Theological Education</t>
  </si>
  <si>
    <t>0024-1067</t>
  </si>
  <si>
    <t>2590-9932</t>
  </si>
  <si>
    <t>Wood / Les (Ljubljana)</t>
  </si>
  <si>
    <t>1946-7567</t>
  </si>
  <si>
    <t>2169-2793</t>
  </si>
  <si>
    <t>World Future Review (Sage Publications Inc.)</t>
  </si>
  <si>
    <t>2522-6746</t>
  </si>
  <si>
    <t>2522-6754</t>
  </si>
  <si>
    <t>World Journal of Biology &amp; Biotechnology</t>
  </si>
  <si>
    <t>0975-5039</t>
  </si>
  <si>
    <t>0975-7902</t>
  </si>
  <si>
    <t>World Journal of Endocrine Surgery</t>
  </si>
  <si>
    <t>0974-5092</t>
  </si>
  <si>
    <t>0975-1955</t>
  </si>
  <si>
    <t>World Journal of Laparoscopic Surgery</t>
  </si>
  <si>
    <t>2244-4335</t>
  </si>
  <si>
    <t>2651-6659</t>
  </si>
  <si>
    <t>WVSU Research Journal</t>
  </si>
  <si>
    <t>West Visayas State University (WVSU) / Pamantasang Pampamahalaan ng Kanluraning Visayas</t>
  </si>
  <si>
    <t>0513-417X</t>
  </si>
  <si>
    <t>2189-9061</t>
  </si>
  <si>
    <t>Yadoriga</t>
  </si>
  <si>
    <t>Lepidopterological Society of Japan</t>
  </si>
  <si>
    <t>1302-6879</t>
  </si>
  <si>
    <t>2822-3136</t>
  </si>
  <si>
    <t>Yüzüncü Yil Üniversitesi Sosyal Bilimler Enstitüsü Dergisi</t>
  </si>
  <si>
    <t>Van Yuzuncu Yil University</t>
  </si>
  <si>
    <t>1322-0705</t>
  </si>
  <si>
    <t>2208-7613</t>
  </si>
  <si>
    <t>Zadok Paper</t>
  </si>
  <si>
    <t>Zadok Institute for Christianity &amp; Society</t>
  </si>
  <si>
    <t>2218-0230</t>
  </si>
  <si>
    <t>2412-3986</t>
  </si>
  <si>
    <t>ZANCO Journal of Pure &amp; Applied Sciences</t>
  </si>
  <si>
    <t>0939-7140</t>
  </si>
  <si>
    <t>2326-2680</t>
  </si>
  <si>
    <t>Zoology in the Middle East</t>
  </si>
  <si>
    <t>2668-5124</t>
  </si>
  <si>
    <t>2601-6141</t>
  </si>
  <si>
    <t>Acta Biologica Marisensis</t>
  </si>
  <si>
    <t>1336-5452</t>
  </si>
  <si>
    <t>1336-9253</t>
  </si>
  <si>
    <t>Acta Regionalia et Environmentalica</t>
  </si>
  <si>
    <t>2367-5144</t>
  </si>
  <si>
    <t>2603-347X</t>
  </si>
  <si>
    <t>Acta Scientifica Naturalis</t>
  </si>
  <si>
    <t>Konstantin Preslavsky University of Shumen</t>
  </si>
  <si>
    <t>2668-6813</t>
  </si>
  <si>
    <t>Acta Stomatologica Marisiensis</t>
  </si>
  <si>
    <t>2068-7583</t>
  </si>
  <si>
    <t>Acta Universitatis Sapientiae, European &amp; Regional Studies</t>
  </si>
  <si>
    <t>Agrotechniqes in Industrial Crops</t>
  </si>
  <si>
    <t>1819-2033</t>
  </si>
  <si>
    <t>Ahl Al-Bayt</t>
  </si>
  <si>
    <t>Republic of Iraq Ministry of Higher Education &amp; Scientific Research (MOHESR)</t>
  </si>
  <si>
    <t>0003-1305</t>
  </si>
  <si>
    <t>1537-2731</t>
  </si>
  <si>
    <t>American Statistician</t>
  </si>
  <si>
    <t>1224-175X</t>
  </si>
  <si>
    <t>Analele Universitatii 'Ovidius' Constanta - Seria Medicale</t>
  </si>
  <si>
    <t>0137-6853</t>
  </si>
  <si>
    <t>2083-358X</t>
  </si>
  <si>
    <t>Annales UMCS, Chemistry</t>
  </si>
  <si>
    <t>1898-8857</t>
  </si>
  <si>
    <t>2081-9617</t>
  </si>
  <si>
    <t>Annals of Warsaw University of Life Sciences - SGGW. Land Reclamation</t>
  </si>
  <si>
    <t>0085-7289</t>
  </si>
  <si>
    <t>2432-079X</t>
  </si>
  <si>
    <t>Antarctic Record / Nankyoku Shiryo</t>
  </si>
  <si>
    <t>National Institute of Polar Research</t>
  </si>
  <si>
    <t>0945-9871</t>
  </si>
  <si>
    <t>Aqua: International Journal of Ichthyology</t>
  </si>
  <si>
    <t>AQUAPRESS DI HEIKO BLEHER</t>
  </si>
  <si>
    <t>1230-2945</t>
  </si>
  <si>
    <t>2300-3103</t>
  </si>
  <si>
    <t>Archives of Civil Engineering (De Gruyter Open)</t>
  </si>
  <si>
    <t>2083-2214</t>
  </si>
  <si>
    <t>2391-9477</t>
  </si>
  <si>
    <t>Archives of Photogrammetry, Cartography &amp; Remote Sensing</t>
  </si>
  <si>
    <t>2192-1113</t>
  </si>
  <si>
    <t>Berlin-Brandenburgische Akademie der Wissenschaften Jahrbuch</t>
  </si>
  <si>
    <t>1355-6681</t>
  </si>
  <si>
    <t>Best of British</t>
  </si>
  <si>
    <t>Metropolis International Group Ltd.</t>
  </si>
  <si>
    <t>1644-7700</t>
  </si>
  <si>
    <t>1734-7467</t>
  </si>
  <si>
    <t>Biological Letters</t>
  </si>
  <si>
    <t>0272-3824</t>
  </si>
  <si>
    <t>Brigham Young University Studies</t>
  </si>
  <si>
    <t>Brigham Young University Press</t>
  </si>
  <si>
    <t>0042-4870</t>
  </si>
  <si>
    <t>2300-3235</t>
  </si>
  <si>
    <t>Bulletin of the Veterinary Institute in Pulawy</t>
  </si>
  <si>
    <t>1211-3026</t>
  </si>
  <si>
    <t>1805-9686</t>
  </si>
  <si>
    <t>Casopis Slezskeho Zemskeho Muzea</t>
  </si>
  <si>
    <t>0944-5846</t>
  </si>
  <si>
    <t>1521-3730</t>
  </si>
  <si>
    <t>Chemkon - Chemie Konkret</t>
  </si>
  <si>
    <t>0010-3640</t>
  </si>
  <si>
    <t>1097-0312</t>
  </si>
  <si>
    <t>Communications on Pure &amp; Applied Mathematics</t>
  </si>
  <si>
    <t>2180-1371</t>
  </si>
  <si>
    <t>Concrete Research Letters</t>
  </si>
  <si>
    <t>1805-5109</t>
  </si>
  <si>
    <t>1805-5117</t>
  </si>
  <si>
    <t>CRIS - Bulletin of the Centre for Research &amp; Interdisciplinary Study</t>
  </si>
  <si>
    <t>2475-2991</t>
  </si>
  <si>
    <t>Current Developments in Nutrition</t>
  </si>
  <si>
    <t>2084-980X</t>
  </si>
  <si>
    <t>2300-6676</t>
  </si>
  <si>
    <t>Current Issues in Pharmacy &amp; Medical Sciences</t>
  </si>
  <si>
    <t>2719-3500</t>
  </si>
  <si>
    <t>Diabetic Nephropathy (2719-3500)</t>
  </si>
  <si>
    <t>1562-918X</t>
  </si>
  <si>
    <t>2666-9323</t>
  </si>
  <si>
    <t>East Asian Science, Technology &amp; Medicine</t>
  </si>
  <si>
    <t>1583-6401</t>
  </si>
  <si>
    <t>2067-5712</t>
  </si>
  <si>
    <t>East-West Cultural Passage</t>
  </si>
  <si>
    <t>2397-8325</t>
  </si>
  <si>
    <t>EFSA Supporting Publications</t>
  </si>
  <si>
    <t>2544-9990</t>
  </si>
  <si>
    <t>E-Journal of Analysis &amp; Applied Mathematics</t>
  </si>
  <si>
    <t>2255-9140</t>
  </si>
  <si>
    <t>2255-9159</t>
  </si>
  <si>
    <t>Electrical, Control &amp; Communication Engineering</t>
  </si>
  <si>
    <t>2813-0502</t>
  </si>
  <si>
    <t>Entomology (2813-0502)</t>
  </si>
  <si>
    <t>Epigenetics of Diabetes &amp; Obesity</t>
  </si>
  <si>
    <t>1861-6348</t>
  </si>
  <si>
    <t>1861-6356</t>
  </si>
  <si>
    <t>Ergoscience</t>
  </si>
  <si>
    <t>Schulz-Kirchner Verlag Gmbh</t>
  </si>
  <si>
    <t>0003-9098</t>
  </si>
  <si>
    <t>1612-9199</t>
  </si>
  <si>
    <t>European Poultry Science / Archiv für Geflügelkunde</t>
  </si>
  <si>
    <t>Verlag Eugen Ulmer</t>
  </si>
  <si>
    <t>2379-4925</t>
  </si>
  <si>
    <t>2379-4933</t>
  </si>
  <si>
    <t>Evidence-Based Practice in Child &amp; Adolescent Mental Health</t>
  </si>
  <si>
    <t>2234-1749</t>
  </si>
  <si>
    <t>2234-1757</t>
  </si>
  <si>
    <t>Fisheries &amp; Aquatic Sciences</t>
  </si>
  <si>
    <t>Korean Society of Fisheries &amp; Aquatic Science</t>
  </si>
  <si>
    <t>Food Lab International</t>
  </si>
  <si>
    <t>Bucker-Fachverlag GmbH &amp; Co. KG</t>
  </si>
  <si>
    <t>0172-1518</t>
  </si>
  <si>
    <t>1522-2357</t>
  </si>
  <si>
    <t>Forschung</t>
  </si>
  <si>
    <t>2719-8073</t>
  </si>
  <si>
    <t>2096-9074</t>
  </si>
  <si>
    <t>Frigid Zone Medicine</t>
  </si>
  <si>
    <t>0930-0465</t>
  </si>
  <si>
    <t>Galathea</t>
  </si>
  <si>
    <t>Kreis Nuernberger Entomologen e.V.</t>
  </si>
  <si>
    <t>0016-7223</t>
  </si>
  <si>
    <t>1903-2471</t>
  </si>
  <si>
    <t>Geografisk Tidsskrift</t>
  </si>
  <si>
    <t>1386-2308</t>
  </si>
  <si>
    <t>GL Conference Series. Conference Program</t>
  </si>
  <si>
    <t>TextRelease</t>
  </si>
  <si>
    <t>1877-6035</t>
  </si>
  <si>
    <t>1877-6140</t>
  </si>
  <si>
    <t>GreyNet Newsletter</t>
  </si>
  <si>
    <t>2335-6774</t>
  </si>
  <si>
    <t>2335-6782</t>
  </si>
  <si>
    <t>GSTF Journal of Geological Sciences</t>
  </si>
  <si>
    <t>Global Science &amp; Technology Forum</t>
  </si>
  <si>
    <t>1090-8471</t>
  </si>
  <si>
    <t>1520-6564</t>
  </si>
  <si>
    <t>Human Factors &amp; Ergonomics in Manufacturing</t>
  </si>
  <si>
    <t>1560-8530</t>
  </si>
  <si>
    <t>1814-9596</t>
  </si>
  <si>
    <t>International Journal of Agriculture &amp; Biology</t>
  </si>
  <si>
    <t>Knowledge Bylanes</t>
  </si>
  <si>
    <t>1557-718X</t>
  </si>
  <si>
    <t>1944-6934</t>
  </si>
  <si>
    <t>International Journal of Arts &amp; Sciences</t>
  </si>
  <si>
    <t>1080-3548</t>
  </si>
  <si>
    <t>2376-9130</t>
  </si>
  <si>
    <t>International Journal of Occupational Safety &amp; Ergonomics</t>
  </si>
  <si>
    <t>2331-5180</t>
  </si>
  <si>
    <t>International Journal of Particle Therapy</t>
  </si>
  <si>
    <t>Particle Therapy Cooperative Group (PTCOG)</t>
  </si>
  <si>
    <t>1854-0678</t>
  </si>
  <si>
    <t>1855-0452</t>
  </si>
  <si>
    <t>International Journal of Sanitary Engineering Research / Sanitarno Inženirstvo</t>
  </si>
  <si>
    <t>Institute of Food Safety &amp; Environmental Health</t>
  </si>
  <si>
    <t>1734-624X</t>
  </si>
  <si>
    <t>2450-0488</t>
  </si>
  <si>
    <t>International Studies on Sparrows</t>
  </si>
  <si>
    <t>2193-9012</t>
  </si>
  <si>
    <t>IZA Journal of European Labor Studies</t>
  </si>
  <si>
    <t>2193-9020</t>
  </si>
  <si>
    <t>IZA Journal of Labor &amp; Development</t>
  </si>
  <si>
    <t>2193-8997</t>
  </si>
  <si>
    <t>IZA Journal of Labor Economics</t>
  </si>
  <si>
    <t>2193-9004</t>
  </si>
  <si>
    <t>IZA Journal of Labor Policy</t>
  </si>
  <si>
    <t>2193-9039</t>
  </si>
  <si>
    <t>IZA Journal of Migration</t>
  </si>
  <si>
    <t>1313-9053</t>
  </si>
  <si>
    <t>1313-6917</t>
  </si>
  <si>
    <t>Journal of Biomedical &amp; Clinical Research</t>
  </si>
  <si>
    <t>2000-9666</t>
  </si>
  <si>
    <t>Journal of Community Hospital Internal Medicine Perspectives (JCHIMP)</t>
  </si>
  <si>
    <t>2096-157X</t>
  </si>
  <si>
    <t>2543-683X</t>
  </si>
  <si>
    <t>Journal of Data &amp; Information Science</t>
  </si>
  <si>
    <t>2285-6382</t>
  </si>
  <si>
    <t>2286-0290</t>
  </si>
  <si>
    <t>Journal of Early Modern Studies (2285-6382)</t>
  </si>
  <si>
    <t>Zeta Books</t>
  </si>
  <si>
    <t>2060-3274</t>
  </si>
  <si>
    <t>2060-467X</t>
  </si>
  <si>
    <t>Journal of Environmental Geography</t>
  </si>
  <si>
    <t>University of Szeged, Department of Physical Geography &amp; Geoinformatics</t>
  </si>
  <si>
    <t>2308-1309</t>
  </si>
  <si>
    <t>2308-1317</t>
  </si>
  <si>
    <t>Journal of Fractal Geometry</t>
  </si>
  <si>
    <t>1879-5390</t>
  </si>
  <si>
    <t>1879-5404</t>
  </si>
  <si>
    <t>Journal of Pediatric Biochemistry</t>
  </si>
  <si>
    <t>1433-0237</t>
  </si>
  <si>
    <t>1815-5626</t>
  </si>
  <si>
    <t>Journal of Psychology in Africa</t>
  </si>
  <si>
    <t>2327-5731</t>
  </si>
  <si>
    <t>2375-6527</t>
  </si>
  <si>
    <t>Knowledge Cultures</t>
  </si>
  <si>
    <t>2398-4112</t>
  </si>
  <si>
    <t>KULA: Knowledge Creation, Dissemination &amp; Preservation Studies</t>
  </si>
  <si>
    <t>Ubiquity Press</t>
  </si>
  <si>
    <t>2304-2761</t>
  </si>
  <si>
    <t>2304-277X</t>
  </si>
  <si>
    <t>Main Science &amp; Technology Indicators</t>
  </si>
  <si>
    <t>0973-3159</t>
  </si>
  <si>
    <t>1946-6609</t>
  </si>
  <si>
    <t>Maritime Affairs: Journal of the National Maritime Foundation of India</t>
  </si>
  <si>
    <t>1874-8961</t>
  </si>
  <si>
    <t>1874-8953</t>
  </si>
  <si>
    <t>Mathematical Geosciences</t>
  </si>
  <si>
    <t>1734-591X</t>
  </si>
  <si>
    <t>2300-7583</t>
  </si>
  <si>
    <t>Medical &amp; Biological Sciences</t>
  </si>
  <si>
    <t>MediMay</t>
  </si>
  <si>
    <t>0026-4598</t>
  </si>
  <si>
    <t>1432-1866</t>
  </si>
  <si>
    <t>Mineralium Deposita</t>
  </si>
  <si>
    <t>1120-4826</t>
  </si>
  <si>
    <t>1827-160X</t>
  </si>
  <si>
    <t>Minerva Biotecnologica</t>
  </si>
  <si>
    <t>1562-9554</t>
  </si>
  <si>
    <t>Nordicom Review</t>
  </si>
  <si>
    <t>1563-0447</t>
  </si>
  <si>
    <t>1999-1142</t>
  </si>
  <si>
    <t>OECD - FAO Agricultural Outlook</t>
  </si>
  <si>
    <t>2710-2602</t>
  </si>
  <si>
    <t>2710-2610</t>
  </si>
  <si>
    <t>OECD Agriculture &amp; Food Policy Reviews</t>
  </si>
  <si>
    <t>2415-170X</t>
  </si>
  <si>
    <t>OECD Series on Adverse Outcome Pathways</t>
  </si>
  <si>
    <t>2162-4011</t>
  </si>
  <si>
    <t>2162-402X</t>
  </si>
  <si>
    <t>OncoImmunology</t>
  </si>
  <si>
    <t>1802-8209</t>
  </si>
  <si>
    <t>Parrésia</t>
  </si>
  <si>
    <t>Pavel Mervart</t>
  </si>
  <si>
    <t>2364-6993</t>
  </si>
  <si>
    <t>2198-011X</t>
  </si>
  <si>
    <t>Perspectives in Phycology</t>
  </si>
  <si>
    <t>E. Schweizerbart'sche Verlagsbuchhandlung</t>
  </si>
  <si>
    <t>0032-5155</t>
  </si>
  <si>
    <t>1662-2758</t>
  </si>
  <si>
    <t>Portugaliae Mathematica</t>
  </si>
  <si>
    <t>0173-749X</t>
  </si>
  <si>
    <t>Proceedings of the Society of Natural Sciences n Hamburg / Verhandlungen des Naturwissenschaftlichen Vereins in Hamburg</t>
  </si>
  <si>
    <t>1607-3606</t>
  </si>
  <si>
    <t>1727-933X</t>
  </si>
  <si>
    <t>QM - Quaestiones Mathematicae</t>
  </si>
  <si>
    <t>0041-8994</t>
  </si>
  <si>
    <t>2240-2926</t>
  </si>
  <si>
    <t>Rendiconti del Seminario Matematico della Universita di Padova</t>
  </si>
  <si>
    <t>0034-7507</t>
  </si>
  <si>
    <t>1561-297X</t>
  </si>
  <si>
    <t>Revista Cubana de Estomatologia</t>
  </si>
  <si>
    <t>0864-215X</t>
  </si>
  <si>
    <t>1561-3100</t>
  </si>
  <si>
    <t>Revista Cubana de Ortopedia y Traumatología</t>
  </si>
  <si>
    <t>1012-0076</t>
  </si>
  <si>
    <t>Revista de Ciencias Médicas de La Habana</t>
  </si>
  <si>
    <t>2544-8978</t>
  </si>
  <si>
    <t>2601-5005</t>
  </si>
  <si>
    <t>Romanian Journal of Orthopaedic Surgery &amp; Traumatology</t>
  </si>
  <si>
    <t>0108-3937</t>
  </si>
  <si>
    <t>2596-8823</t>
  </si>
  <si>
    <t>Samfundsøkonomen</t>
  </si>
  <si>
    <t>Djøf Forlag</t>
  </si>
  <si>
    <t>0117-9608</t>
  </si>
  <si>
    <t>Science Asia</t>
  </si>
  <si>
    <t>1822-7767</t>
  </si>
  <si>
    <t>Seminars in Cardiovascular Medicine</t>
  </si>
  <si>
    <t>1821-0902</t>
  </si>
  <si>
    <t>2406-0631</t>
  </si>
  <si>
    <t>Serbian Journal of Dermatology &amp; Venerology</t>
  </si>
  <si>
    <t>1838-837X</t>
  </si>
  <si>
    <t>1838-8388</t>
  </si>
  <si>
    <t>South Pacific Journal of Natural &amp; Applied Sciences</t>
  </si>
  <si>
    <t>Fiji</t>
  </si>
  <si>
    <t>0081-6906</t>
  </si>
  <si>
    <t>1588-2896</t>
  </si>
  <si>
    <t>Studia Scientiarum Mathematicarum Hungarica</t>
  </si>
  <si>
    <t>1758-3918</t>
  </si>
  <si>
    <t>1758-3926</t>
  </si>
  <si>
    <t>U.S. Endocrinology</t>
  </si>
  <si>
    <t>Touch Medical Media</t>
  </si>
  <si>
    <t>0042-0972</t>
  </si>
  <si>
    <t>1573-1960</t>
  </si>
  <si>
    <t>Urban Review</t>
  </si>
  <si>
    <t>Wamadat Magazine</t>
  </si>
  <si>
    <t>Qandeel Educational</t>
  </si>
  <si>
    <t>United Arab Emirates</t>
  </si>
  <si>
    <t>1735-188X</t>
  </si>
  <si>
    <t>Webology</t>
  </si>
  <si>
    <t>2196-0119</t>
  </si>
  <si>
    <t>ZAT - Zeitschrift für Arbeitsrecht und Tarifpolitik in Kirchlichen Unternehmen</t>
  </si>
  <si>
    <t>Verlag C.H. Beck oHG</t>
  </si>
  <si>
    <t>0044-510X</t>
  </si>
  <si>
    <t>2083-6112</t>
  </si>
  <si>
    <t>Zoologica Poloniae</t>
  </si>
  <si>
    <t>1941-6520</t>
  </si>
  <si>
    <t>1941-6067</t>
  </si>
  <si>
    <t>Academy of Management Annals</t>
  </si>
  <si>
    <t>Academy of Management</t>
  </si>
  <si>
    <t>0229-3404</t>
  </si>
  <si>
    <t>Affaires, Les</t>
  </si>
  <si>
    <t>Contex Group Inc.</t>
  </si>
  <si>
    <t>1757-1413</t>
  </si>
  <si>
    <t>African Banker</t>
  </si>
  <si>
    <t>IC Publications Ltd.</t>
  </si>
  <si>
    <t>2170-1938</t>
  </si>
  <si>
    <t>2602-7313</t>
  </si>
  <si>
    <t>Algerian Business Performance Review ABPR</t>
  </si>
  <si>
    <t>University of Kasdi Merbah Ouargla</t>
  </si>
  <si>
    <t>2165-7998</t>
  </si>
  <si>
    <t>American Journal of Management</t>
  </si>
  <si>
    <t>North American Business Press Inc.</t>
  </si>
  <si>
    <t>2168-6890</t>
  </si>
  <si>
    <t>2168-6904</t>
  </si>
  <si>
    <t>American University Business Law Review</t>
  </si>
  <si>
    <t>American University Washington College of Law</t>
  </si>
  <si>
    <t>0185-3937</t>
  </si>
  <si>
    <t>2448-6655</t>
  </si>
  <si>
    <t>Análisis Económico</t>
  </si>
  <si>
    <t>Universidad Autonoma Metropolitana, Unidad Azcapotzalco</t>
  </si>
  <si>
    <t>1938-1697</t>
  </si>
  <si>
    <t>Analytics</t>
  </si>
  <si>
    <t>INFORMS: Institute for Operations Research &amp; the Management Sciences</t>
  </si>
  <si>
    <t>1529-7373</t>
  </si>
  <si>
    <t>Annals of Economics &amp; Finance</t>
  </si>
  <si>
    <t>1223-365X</t>
  </si>
  <si>
    <t>1843-3723</t>
  </si>
  <si>
    <t>Annals of the University of Craiova, Economic Sciences Series</t>
  </si>
  <si>
    <t>2808-4640</t>
  </si>
  <si>
    <t>2808-4934</t>
  </si>
  <si>
    <t>Applied Quantitative Analysis (AQA)</t>
  </si>
  <si>
    <t>Research Synergy Foundation</t>
  </si>
  <si>
    <t>1029-855X</t>
  </si>
  <si>
    <t>2957-3521</t>
  </si>
  <si>
    <t>Arab Journal of Administrative Sciences</t>
  </si>
  <si>
    <t>Kuwait University, Academic Publication Council</t>
  </si>
  <si>
    <t>Kuwait</t>
  </si>
  <si>
    <t>1400-9692</t>
  </si>
  <si>
    <t>2002-343X</t>
  </si>
  <si>
    <t>Arbetsmarknad &amp; Arbetsliv</t>
  </si>
  <si>
    <t>Karlstads universitet, Arbetsvetenskap</t>
  </si>
  <si>
    <t>1233-5835</t>
  </si>
  <si>
    <t>2720-5088</t>
  </si>
  <si>
    <t>Argumenta Oeconomica</t>
  </si>
  <si>
    <t>Uniwersytet Ekonomiczny we Wroclawiu</t>
  </si>
  <si>
    <t>1440-4389</t>
  </si>
  <si>
    <t>1839-8227</t>
  </si>
  <si>
    <t>Asia Pacific Public Relations Journal</t>
  </si>
  <si>
    <t>Deakin University, School of Communication &amp; Creative Arts</t>
  </si>
  <si>
    <t>2254-2558</t>
  </si>
  <si>
    <t>2174-3835</t>
  </si>
  <si>
    <t>Atlantic Review of Economics / Revista Atlántica de Economía</t>
  </si>
  <si>
    <t>Colegio de Economistas de La Coruna</t>
  </si>
  <si>
    <t>1324-1540</t>
  </si>
  <si>
    <t>2204-2288</t>
  </si>
  <si>
    <t>Australian Journal of Emergency Management</t>
  </si>
  <si>
    <t>Australian Institute of Disaster Resilience</t>
  </si>
  <si>
    <t>0004-976X</t>
  </si>
  <si>
    <t>Australian Mining</t>
  </si>
  <si>
    <t>Prime Creative Media</t>
  </si>
  <si>
    <t>2694-1651</t>
  </si>
  <si>
    <t>Autobeat</t>
  </si>
  <si>
    <t>Gardner Business Media, Inc.</t>
  </si>
  <si>
    <t>2255-9604</t>
  </si>
  <si>
    <t>2255-9671</t>
  </si>
  <si>
    <t>Baltic Journal of Real Estate Economics &amp; Construction Management</t>
  </si>
  <si>
    <t>1105-9729</t>
  </si>
  <si>
    <t>2654-1904</t>
  </si>
  <si>
    <t>Bank of Greece Economic Bulletin</t>
  </si>
  <si>
    <t>Bank of Greece, Economic Research Department</t>
  </si>
  <si>
    <t>2772-4859</t>
  </si>
  <si>
    <t>BenchCouncil Transactions on Benchmarks, Standards &amp; Evaluations</t>
  </si>
  <si>
    <t>BenchCouncil Press</t>
  </si>
  <si>
    <t>1548-7067</t>
  </si>
  <si>
    <t>2831-8730</t>
  </si>
  <si>
    <t>Berkeley Business Law Journal</t>
  </si>
  <si>
    <t>1542-166X</t>
  </si>
  <si>
    <t>1939-1862</t>
  </si>
  <si>
    <t>BioPharm International</t>
  </si>
  <si>
    <t>BJT Buyer's Guide</t>
  </si>
  <si>
    <t>AIN Media Group, Inc.</t>
  </si>
  <si>
    <t>Böckler Impuls</t>
  </si>
  <si>
    <t>Hans-Bockler-Stiftung</t>
  </si>
  <si>
    <t>BOFIT Forecast for China</t>
  </si>
  <si>
    <t>Bank of Finland Institute for Emerging Economies (BOFIT)</t>
  </si>
  <si>
    <t>0214-8307</t>
  </si>
  <si>
    <t>2340-8804</t>
  </si>
  <si>
    <t>Boletín Económico de ICE</t>
  </si>
  <si>
    <t>S.G.E.E.I.P.C., Secretaria de Estado de Comercio, Ministerio de Industria, Comercio y Turismo</t>
  </si>
  <si>
    <t>2152-8721</t>
  </si>
  <si>
    <t>2152-873X</t>
  </si>
  <si>
    <t>BRC Academy Journal of Business</t>
  </si>
  <si>
    <t>Cambria Press</t>
  </si>
  <si>
    <t>1357-3217</t>
  </si>
  <si>
    <t>2044-0456</t>
  </si>
  <si>
    <t>British Actuarial Journal</t>
  </si>
  <si>
    <t>2689-5072</t>
  </si>
  <si>
    <t>British Journal of Management &amp; Marketing Studies</t>
  </si>
  <si>
    <t>African British Journals</t>
  </si>
  <si>
    <t>0030-767X</t>
  </si>
  <si>
    <t>Bulletin - Oxford University. Institute of Statistics</t>
  </si>
  <si>
    <t>2831-1035</t>
  </si>
  <si>
    <t>Bulletin Central Bank BH</t>
  </si>
  <si>
    <t>Central Bank of Bosnia &amp; Herzegovina</t>
  </si>
  <si>
    <t>0894-6825</t>
  </si>
  <si>
    <t>1941-7349</t>
  </si>
  <si>
    <t>Business &amp; Economic History On-Line</t>
  </si>
  <si>
    <t>Business History Conference</t>
  </si>
  <si>
    <t>2074-1693</t>
  </si>
  <si>
    <t>2519-1233</t>
  </si>
  <si>
    <t>Business &amp; Economic Review (2074-1693)</t>
  </si>
  <si>
    <t>Business &amp; Economic Review</t>
  </si>
  <si>
    <t>2241-3022</t>
  </si>
  <si>
    <t>2241-312X</t>
  </si>
  <si>
    <t>Business &amp; Entrepreneurship Journal</t>
  </si>
  <si>
    <t>Scientific Press International Ltd.</t>
  </si>
  <si>
    <t>2148-2586</t>
  </si>
  <si>
    <t>Business &amp; Management Studies: An International Journal (BMIJ)</t>
  </si>
  <si>
    <t>2520-6761</t>
  </si>
  <si>
    <t>2520-6311</t>
  </si>
  <si>
    <t>Business Ethics &amp; Leadership (BEL)</t>
  </si>
  <si>
    <t>Academic Research &amp; Publishing UG (i. G.) (AR&amp;P) LLC</t>
  </si>
  <si>
    <t>1846-3355</t>
  </si>
  <si>
    <t>1848-9060</t>
  </si>
  <si>
    <t>Business Excellence / Poslovna Izvrsnost</t>
  </si>
  <si>
    <t>Croatian Institute for Quality &amp; Department of Trade, Faculty of Business &amp; Economics</t>
  </si>
  <si>
    <t>1349-3566</t>
  </si>
  <si>
    <t>2434-3161</t>
  </si>
  <si>
    <t>Business Management Studies (1349-3566)</t>
  </si>
  <si>
    <t>Business Management Society of Japan</t>
  </si>
  <si>
    <t>1046-9575</t>
  </si>
  <si>
    <t>Business NH Magazine</t>
  </si>
  <si>
    <t>Granite Media Group</t>
  </si>
  <si>
    <t>0279-4276</t>
  </si>
  <si>
    <t>Business North Carolina</t>
  </si>
  <si>
    <t>Old North State Magazines LLC, dba Business North Carolina</t>
  </si>
  <si>
    <t>2340-9444</t>
  </si>
  <si>
    <t>Business Research Quarterly</t>
  </si>
  <si>
    <t>2572-3170</t>
  </si>
  <si>
    <t>Business Strategy &amp; Development</t>
  </si>
  <si>
    <t>1847-8344</t>
  </si>
  <si>
    <t>1847-9375</t>
  </si>
  <si>
    <t>Business Systems Research</t>
  </si>
  <si>
    <t>2673-7116</t>
  </si>
  <si>
    <t>Businesses</t>
  </si>
  <si>
    <t>1049-9822</t>
  </si>
  <si>
    <t>BusinessWest</t>
  </si>
  <si>
    <t>Business West</t>
  </si>
  <si>
    <t>1516-1803</t>
  </si>
  <si>
    <t>2238-1465</t>
  </si>
  <si>
    <t>Caderno de Administração</t>
  </si>
  <si>
    <t>1806-8944</t>
  </si>
  <si>
    <t>2675-2417</t>
  </si>
  <si>
    <t>Cadernos de Finanças Públicas</t>
  </si>
  <si>
    <t>Escola de Administracao Fazendaria</t>
  </si>
  <si>
    <t>1926-3082</t>
  </si>
  <si>
    <t>Canadian Business Franchise</t>
  </si>
  <si>
    <t>Kenilworth Media Inc.</t>
  </si>
  <si>
    <t>1498-8941</t>
  </si>
  <si>
    <t>1929-6495</t>
  </si>
  <si>
    <t>Canadian Contractor</t>
  </si>
  <si>
    <t>Annex Business Media</t>
  </si>
  <si>
    <t>Catalyst - South Africa</t>
  </si>
  <si>
    <t>Gleason Publications Pty. Ltd.</t>
  </si>
  <si>
    <t>1840-0094</t>
  </si>
  <si>
    <t>2303-6664</t>
  </si>
  <si>
    <t>CBBH Bulletin / CBBiH Bilten</t>
  </si>
  <si>
    <t>1303-0701</t>
  </si>
  <si>
    <t>2524-1699</t>
  </si>
  <si>
    <t>Central Bank Review</t>
  </si>
  <si>
    <t>2666-9331</t>
  </si>
  <si>
    <t>China Economic Quarterly International</t>
  </si>
  <si>
    <t>2169-7221</t>
  </si>
  <si>
    <t>2169-7213</t>
  </si>
  <si>
    <t>China Journal of Accounting Studies</t>
  </si>
  <si>
    <t>0213-8093</t>
  </si>
  <si>
    <t>1989-6816</t>
  </si>
  <si>
    <t>CIRIEC - Journal of Public, Social &amp; Cooperative Economy / España, Revista de Economía Pública, Social y Cooperativa</t>
  </si>
  <si>
    <t>Centro Internacional de Investigacion e Informacion de la Economia Publica, Social y Cooperativa</t>
  </si>
  <si>
    <t>2331-1975</t>
  </si>
  <si>
    <t>Cogent Business &amp; Management</t>
  </si>
  <si>
    <t>2332-2039</t>
  </si>
  <si>
    <t>Cogent Economics &amp; Finance</t>
  </si>
  <si>
    <t>2813-2432</t>
  </si>
  <si>
    <t>Commodities (2813-2432)</t>
  </si>
  <si>
    <t>2069-0304</t>
  </si>
  <si>
    <t>Communication &amp; Marketing / Revista de Comunicare şi Marketing</t>
  </si>
  <si>
    <t>Andrei Saguna University of Constanta</t>
  </si>
  <si>
    <t>2526-7884</t>
  </si>
  <si>
    <t>Consumer Behavior Review (CBR)</t>
  </si>
  <si>
    <t>Consumer Behavior Review</t>
  </si>
  <si>
    <t>2720-1627</t>
  </si>
  <si>
    <t>2720-2569</t>
  </si>
  <si>
    <t>Contemporary Management Problems / Współczesne Problemy Zarządzania</t>
  </si>
  <si>
    <t>PWSTE Jaroslaw</t>
  </si>
  <si>
    <t>1813-5498</t>
  </si>
  <si>
    <t>Contemporary Management Research</t>
  </si>
  <si>
    <t>Academy of Taiwan Information Systems Research</t>
  </si>
  <si>
    <t>2708-9924</t>
  </si>
  <si>
    <t>2708-4965</t>
  </si>
  <si>
    <t>Corporate &amp; Business Strategy Review</t>
  </si>
  <si>
    <t>Publishing House Virtus Interpress</t>
  </si>
  <si>
    <t>2521-1870</t>
  </si>
  <si>
    <t>2521-1889</t>
  </si>
  <si>
    <t>Corporate Governance &amp; Organizational Behavior Review</t>
  </si>
  <si>
    <t>2519-8971</t>
  </si>
  <si>
    <t>2519-898X</t>
  </si>
  <si>
    <t>Corporate Governance &amp; Sustainability Review</t>
  </si>
  <si>
    <t>1727-9232</t>
  </si>
  <si>
    <t>1810-3057</t>
  </si>
  <si>
    <t>Corporate Ownership &amp; Control</t>
  </si>
  <si>
    <t>2378-4229</t>
  </si>
  <si>
    <t>2378-4237</t>
  </si>
  <si>
    <t>Corridor Business Journal</t>
  </si>
  <si>
    <t>Corridor Media Group</t>
  </si>
  <si>
    <t>2278-1218</t>
  </si>
  <si>
    <t>Cosmos: An International Journal of Management</t>
  </si>
  <si>
    <t>Globus Publication</t>
  </si>
  <si>
    <t>0149-6956</t>
  </si>
  <si>
    <t>1557-7902</t>
  </si>
  <si>
    <t>Crain's Chicago Business</t>
  </si>
  <si>
    <t>0197-2375</t>
  </si>
  <si>
    <t>1931-3993</t>
  </si>
  <si>
    <t>Crain's Cleveland Business</t>
  </si>
  <si>
    <t>0882-1992</t>
  </si>
  <si>
    <t>Crain's Detroit Business</t>
  </si>
  <si>
    <t>2836-7723</t>
  </si>
  <si>
    <t>2836-7731</t>
  </si>
  <si>
    <t>Crain's Grand Rapids Business Journal</t>
  </si>
  <si>
    <t>8756-789X</t>
  </si>
  <si>
    <t>Crain's New York Business</t>
  </si>
  <si>
    <t>2199-1227</t>
  </si>
  <si>
    <t>2199-1235</t>
  </si>
  <si>
    <t>Credit &amp; Capital Markets / Kredit und Kapital</t>
  </si>
  <si>
    <t>Duncker &amp; Humblot GmbH</t>
  </si>
  <si>
    <t>0210-2919</t>
  </si>
  <si>
    <t>2695-7566</t>
  </si>
  <si>
    <t>Crónica Tributaria</t>
  </si>
  <si>
    <t>Instituto de Estudios Fiscales, Ministerio de Hacienda y Funcion Publica</t>
  </si>
  <si>
    <t>2286-0452</t>
  </si>
  <si>
    <t>Cross-Cultural Management Journal</t>
  </si>
  <si>
    <t>Romanian Foundation for Business Intelligence</t>
  </si>
  <si>
    <t>0120-4645</t>
  </si>
  <si>
    <t>2256-5078</t>
  </si>
  <si>
    <t>Cuadernos de Administración</t>
  </si>
  <si>
    <t>Universidad del Valle</t>
  </si>
  <si>
    <t>3059-202X</t>
  </si>
  <si>
    <t>Cureus Journal of Business &amp; Economics</t>
  </si>
  <si>
    <t>2097-3187</t>
  </si>
  <si>
    <t>2666-7649</t>
  </si>
  <si>
    <t>Data Science &amp; Management</t>
  </si>
  <si>
    <t>2560-6018</t>
  </si>
  <si>
    <t>2620-0104</t>
  </si>
  <si>
    <t>Decision Making: Applications in Management &amp; Engineering (DMAME)</t>
  </si>
  <si>
    <t>Regional Association for Security &amp; Crisis Management</t>
  </si>
  <si>
    <t>2637-5052</t>
  </si>
  <si>
    <t>2637-5060</t>
  </si>
  <si>
    <t>Defense Acquisition</t>
  </si>
  <si>
    <t>Defense Acquisition University</t>
  </si>
  <si>
    <t>2166-5095</t>
  </si>
  <si>
    <t>Development Studies Research</t>
  </si>
  <si>
    <t>2731-9423</t>
  </si>
  <si>
    <t>Digital Economy &amp; Sustainable Development</t>
  </si>
  <si>
    <t>1867-9781</t>
  </si>
  <si>
    <t>Digital Manufacturing</t>
  </si>
  <si>
    <t>WIN-Verlag GmbH &amp; Co. KG</t>
  </si>
  <si>
    <t>2731-8117</t>
  </si>
  <si>
    <t>Discover Analytics</t>
  </si>
  <si>
    <t>1736-5597</t>
  </si>
  <si>
    <t>2228-1878</t>
  </si>
  <si>
    <t>Discussions on Estonian Economic Policy</t>
  </si>
  <si>
    <t>Mattimar OU</t>
  </si>
  <si>
    <t>1980-8380</t>
  </si>
  <si>
    <t>Dom (1980-8380)</t>
  </si>
  <si>
    <t>Fundacao Dom Cabral</t>
  </si>
  <si>
    <t>1212-3609</t>
  </si>
  <si>
    <t>2336-5064</t>
  </si>
  <si>
    <t>E+M Economics &amp; Management / E+M Ekonomie a Management</t>
  </si>
  <si>
    <t>Technical University of Liberec, Faculty of Economics</t>
  </si>
  <si>
    <t>Earnshaw's Kids</t>
  </si>
  <si>
    <t>Wainscot Media</t>
  </si>
  <si>
    <t>1674-4519</t>
  </si>
  <si>
    <t>1867-8777</t>
  </si>
  <si>
    <t>Earthquake Science</t>
  </si>
  <si>
    <t>2737-5579</t>
  </si>
  <si>
    <t>2737-5587</t>
  </si>
  <si>
    <t>East Asian Affairs</t>
  </si>
  <si>
    <t>2241-3170</t>
  </si>
  <si>
    <t>2241-3189</t>
  </si>
  <si>
    <t>East-West Journal of Economics &amp; Business</t>
  </si>
  <si>
    <t>East-West Press</t>
  </si>
  <si>
    <t>2075-888X</t>
  </si>
  <si>
    <t>2312-3818</t>
  </si>
  <si>
    <t>ECO Revista Académica</t>
  </si>
  <si>
    <t>Universidad Rafael Landivar</t>
  </si>
  <si>
    <t>Guatemala</t>
  </si>
  <si>
    <t>2225-1146</t>
  </si>
  <si>
    <t>Econometrics (2225-1146)</t>
  </si>
  <si>
    <t>0254-4415</t>
  </si>
  <si>
    <t>2304-4306</t>
  </si>
  <si>
    <t>Economía (02544415)</t>
  </si>
  <si>
    <t>Pontificia Universidad Catolica del Peru</t>
  </si>
  <si>
    <t>2011-2106</t>
  </si>
  <si>
    <t>2145-9363</t>
  </si>
  <si>
    <t>Economía del Caribe</t>
  </si>
  <si>
    <t>Fundacion Universidad del Norte</t>
  </si>
  <si>
    <t>0104-0618</t>
  </si>
  <si>
    <t>1982-3533</t>
  </si>
  <si>
    <t>Economia e Sociedade</t>
  </si>
  <si>
    <t>Universidade Estadual de Campinas - Portal de Periodicos Eletronicos Cientificos</t>
  </si>
  <si>
    <t>1580-0466</t>
  </si>
  <si>
    <t>2335-4216</t>
  </si>
  <si>
    <t>Economic &amp; Business Review</t>
  </si>
  <si>
    <t>0012-9984</t>
  </si>
  <si>
    <t>Economic &amp; Social Review</t>
  </si>
  <si>
    <t>0716-5927</t>
  </si>
  <si>
    <t>0718-8870</t>
  </si>
  <si>
    <t>Economic Analysis Review / Revista de Análisis Económico</t>
  </si>
  <si>
    <t>Programa de Postgrado en Economia ILADES/Georgetown University, Universidad Alberto Hurtado</t>
  </si>
  <si>
    <t>2686-9012</t>
  </si>
  <si>
    <t>Economic Consultant</t>
  </si>
  <si>
    <t>Scientific &amp; Educational Initiative</t>
  </si>
  <si>
    <t>1450-7951</t>
  </si>
  <si>
    <t>2334-7570</t>
  </si>
  <si>
    <t>Economic Outlook / Ekonomski Pogledi</t>
  </si>
  <si>
    <t>Ekonomski pogledi</t>
  </si>
  <si>
    <t>0205-3292</t>
  </si>
  <si>
    <t>Economic Studies</t>
  </si>
  <si>
    <t>Economic Research Institute at BAS</t>
  </si>
  <si>
    <t>0013-2993</t>
  </si>
  <si>
    <t>2815-3189</t>
  </si>
  <si>
    <t>Economic Thought</t>
  </si>
  <si>
    <t>0013-0419</t>
  </si>
  <si>
    <t>1852-1649</t>
  </si>
  <si>
    <t>Economica (00130419)</t>
  </si>
  <si>
    <t>1810-9136</t>
  </si>
  <si>
    <t>Economica: Revistă Ştiinţifico-Didactică</t>
  </si>
  <si>
    <t>Academy of Economic Studies of Moldova (AESM) / Academia de Studii Economice din Moldova (AESM)</t>
  </si>
  <si>
    <t>2786-7390</t>
  </si>
  <si>
    <t>2786-7404</t>
  </si>
  <si>
    <t>Economics &amp; Business Management</t>
  </si>
  <si>
    <t>2775-9237</t>
  </si>
  <si>
    <t>Economics &amp; Business Quarterly Reviews</t>
  </si>
  <si>
    <t>2256-0173</t>
  </si>
  <si>
    <t>Economics &amp; Culture</t>
  </si>
  <si>
    <t>2071-789X</t>
  </si>
  <si>
    <t>2306-3459</t>
  </si>
  <si>
    <t>Economics &amp; Sociology</t>
  </si>
  <si>
    <t>Centre of Sociological Research</t>
  </si>
  <si>
    <t>2303-5005</t>
  </si>
  <si>
    <t>2303-5013</t>
  </si>
  <si>
    <t>Economics: Innovative &amp; Economic Research Journal / Casopis za Ekonomsku Teoriju i Analizu</t>
  </si>
  <si>
    <t>1864-6042</t>
  </si>
  <si>
    <t>Economics: The Open-Access, Open-Assessment E-Journal</t>
  </si>
  <si>
    <t>2227-7099</t>
  </si>
  <si>
    <t>Economies</t>
  </si>
  <si>
    <t>2232-8823</t>
  </si>
  <si>
    <t>2232-9633</t>
  </si>
  <si>
    <t>Economy &amp; Market Communication Review / Casopis za Ekonomiju i Trzisne Komunikacije</t>
  </si>
  <si>
    <t>Pan-European University Apeiron</t>
  </si>
  <si>
    <t>1657-4206</t>
  </si>
  <si>
    <t>2462-8107</t>
  </si>
  <si>
    <t>Ecos de Economía</t>
  </si>
  <si>
    <t>Universidad EAFIT</t>
  </si>
  <si>
    <t>2619-9580</t>
  </si>
  <si>
    <t>2667-8012</t>
  </si>
  <si>
    <t>Efil Journal of Economic Research / Efil Ekonomi Araştırmaları Dergisi</t>
  </si>
  <si>
    <t>Efil Journal of Economic Research</t>
  </si>
  <si>
    <t>1835-9132</t>
  </si>
  <si>
    <t>E-Journal of Business Education &amp; Scholarship of Teaching</t>
  </si>
  <si>
    <t>Australian Business Education Research Association</t>
  </si>
  <si>
    <t>1838-8485</t>
  </si>
  <si>
    <t>e-Journal of Social &amp; Behavioural Research in Business</t>
  </si>
  <si>
    <t>1448-2398</t>
  </si>
  <si>
    <t>eJournal of Tax Research</t>
  </si>
  <si>
    <t>School of Accounting, Auditing &amp; Taxation</t>
  </si>
  <si>
    <t>1212-3951</t>
  </si>
  <si>
    <t>1805-9481</t>
  </si>
  <si>
    <t>Ekonomická Revue: Central European Review of Economic Issues</t>
  </si>
  <si>
    <t>VSB - Technical University of Ostrava, Faculty of Economics</t>
  </si>
  <si>
    <t>2516-6042</t>
  </si>
  <si>
    <t>2516-6050</t>
  </si>
  <si>
    <t>Emerging Economies Cases Journal</t>
  </si>
  <si>
    <t>2192-0567</t>
  </si>
  <si>
    <t>Energy, Sustainability &amp; Society</t>
  </si>
  <si>
    <t>1806-9509</t>
  </si>
  <si>
    <t>Entrelinhas</t>
  </si>
  <si>
    <t>2353-883X</t>
  </si>
  <si>
    <t>2353-8821</t>
  </si>
  <si>
    <t>Entrepreneurial Business &amp; Economics Review</t>
  </si>
  <si>
    <t>Cracow University of Economics</t>
  </si>
  <si>
    <t>2052-1499</t>
  </si>
  <si>
    <t>1473-2866</t>
  </si>
  <si>
    <t>Ephemera: Theory &amp; Politics in Organization</t>
  </si>
  <si>
    <t>1301-3688</t>
  </si>
  <si>
    <t>2630-6409</t>
  </si>
  <si>
    <t>Erciyes University Journal of the Faculty of Economics &amp; Administrative Sciences / Erciyes Üniversitesi İktisadi ve İdari Bilimler Fakültesi Dergisi</t>
  </si>
  <si>
    <t>Erciyes University, Faculty of Economics &amp; Administrative Sciences</t>
  </si>
  <si>
    <t>0212-1867</t>
  </si>
  <si>
    <t>1989-3574</t>
  </si>
  <si>
    <t>ESIC Market. Economic &amp; Business Journal</t>
  </si>
  <si>
    <t>ESIC Business &amp; Marketing School</t>
  </si>
  <si>
    <t>0188-6916</t>
  </si>
  <si>
    <t>0186-7202</t>
  </si>
  <si>
    <t>Estudios Económicos</t>
  </si>
  <si>
    <t>El Colegio de Mexico AC</t>
  </si>
  <si>
    <t>1694-5948</t>
  </si>
  <si>
    <t>1694-5972</t>
  </si>
  <si>
    <t>Eurasian Journal of Business &amp; Economics</t>
  </si>
  <si>
    <t>Kyrgyzstan</t>
  </si>
  <si>
    <t>1582-8859</t>
  </si>
  <si>
    <t>2065-3883</t>
  </si>
  <si>
    <t>EuroEconomica</t>
  </si>
  <si>
    <t>Danubius University of Galati</t>
  </si>
  <si>
    <t>2971-9224</t>
  </si>
  <si>
    <t>3008-2528</t>
  </si>
  <si>
    <t>European Business Law Journal</t>
  </si>
  <si>
    <t>Bucharest Academy of Economic Studies</t>
  </si>
  <si>
    <t>2520-9183</t>
  </si>
  <si>
    <t>2518-265X</t>
  </si>
  <si>
    <t>European Journal of Business &amp; Strategic Management</t>
  </si>
  <si>
    <t>International Peer Reviewed Journals &amp; Books</t>
  </si>
  <si>
    <t>2421-2172</t>
  </si>
  <si>
    <t>European Journal of Islamic Finance</t>
  </si>
  <si>
    <t>University of Turin / Universita degli Studi di Torino</t>
  </si>
  <si>
    <t>2667-6761</t>
  </si>
  <si>
    <t>European Journal of Studies in Management &amp; Business</t>
  </si>
  <si>
    <t>European Knowledge Development</t>
  </si>
  <si>
    <t>2444-8834</t>
  </si>
  <si>
    <t>2444-8842</t>
  </si>
  <si>
    <t>European Research on Management &amp; Business Economics</t>
  </si>
  <si>
    <t>Asociacion Europea de Direccion y Economia de la Empresa (AEDEM)</t>
  </si>
  <si>
    <t>0898-9818</t>
  </si>
  <si>
    <t>Fairfield County Business Journal</t>
  </si>
  <si>
    <t>Westfair Communications, Inc.</t>
  </si>
  <si>
    <t>1944-8880</t>
  </si>
  <si>
    <t>1944-8899</t>
  </si>
  <si>
    <t>FDIC Quarterly</t>
  </si>
  <si>
    <t>US Federal Deposit Insurance Corporation</t>
  </si>
  <si>
    <t>Fierce Network: Broadband</t>
  </si>
  <si>
    <t>Questex Media Group</t>
  </si>
  <si>
    <t>Fierce Network: Wireless</t>
  </si>
  <si>
    <t>2199-4730</t>
  </si>
  <si>
    <t>Financial Innovation</t>
  </si>
  <si>
    <t>2645-4637</t>
  </si>
  <si>
    <t>2645-4645</t>
  </si>
  <si>
    <t>Financial Management Perspective / Chashm/&amp;āz-i Mudīriyyat-i Mālī</t>
  </si>
  <si>
    <t>2521-1250</t>
  </si>
  <si>
    <t>2521-1242</t>
  </si>
  <si>
    <t>Financial Markets, Institutions &amp; Risks (FMIR)</t>
  </si>
  <si>
    <t>2573-8615</t>
  </si>
  <si>
    <t>Financial Planning Review</t>
  </si>
  <si>
    <t>2674-1032</t>
  </si>
  <si>
    <t>FinTech</t>
  </si>
  <si>
    <t>2571-9394</t>
  </si>
  <si>
    <t>Forecasting</t>
  </si>
  <si>
    <t>1582-1986</t>
  </si>
  <si>
    <t>Forum on Economics &amp; Business / Közgazdász Fórum</t>
  </si>
  <si>
    <t>Hungarian Economists' Society of Romania</t>
  </si>
  <si>
    <t>2976-2952</t>
  </si>
  <si>
    <t>Frontiers in Business &amp; Economics</t>
  </si>
  <si>
    <t>SRN Intellectual Resources</t>
  </si>
  <si>
    <t>1673-3444</t>
  </si>
  <si>
    <t>1673-3568</t>
  </si>
  <si>
    <t>Frontiers of Economics in China</t>
  </si>
  <si>
    <t>Higher Education Press Limited Company</t>
  </si>
  <si>
    <t>2314-7202</t>
  </si>
  <si>
    <t>2314-7210</t>
  </si>
  <si>
    <t>Future Business Journal</t>
  </si>
  <si>
    <t>1807-5436</t>
  </si>
  <si>
    <t>2446-6875</t>
  </si>
  <si>
    <t>Gestão e Desenvolvimento (18075436)</t>
  </si>
  <si>
    <t>Universidade Feevale</t>
  </si>
  <si>
    <t>2343-9742</t>
  </si>
  <si>
    <t>2343-9750</t>
  </si>
  <si>
    <t>Global Economic Observer</t>
  </si>
  <si>
    <t>Institute for World Economy</t>
  </si>
  <si>
    <t>2574-0474</t>
  </si>
  <si>
    <t>2574-0482</t>
  </si>
  <si>
    <t>Global Journal of Accounting &amp; Finance (GJAF)</t>
  </si>
  <si>
    <t>Institute for Global Business Research</t>
  </si>
  <si>
    <t>2574-0369</t>
  </si>
  <si>
    <t>2574-0377</t>
  </si>
  <si>
    <t>Global Journal of Business Disciplines</t>
  </si>
  <si>
    <t>2574-0415</t>
  </si>
  <si>
    <t>2574-0423</t>
  </si>
  <si>
    <t>Global Journal of Entrepreneurship (GJE)</t>
  </si>
  <si>
    <t>2574-044X</t>
  </si>
  <si>
    <t>2574-0458</t>
  </si>
  <si>
    <t>Global Journal of Management &amp; Marketing (GJMM)</t>
  </si>
  <si>
    <t>2449-2396</t>
  </si>
  <si>
    <t>2449-2612</t>
  </si>
  <si>
    <t>Globalization &amp; Business / Globalizac'ia da Biznesi</t>
  </si>
  <si>
    <t>Institute for the Research of Economic &amp; Social Problems of Globalisation at European University</t>
  </si>
  <si>
    <t>0975-721X</t>
  </si>
  <si>
    <t>2582-6689</t>
  </si>
  <si>
    <t>Globus - An International Journal of Management &amp; IT</t>
  </si>
  <si>
    <t>1109-6284</t>
  </si>
  <si>
    <t>2623-369X</t>
  </si>
  <si>
    <t>Greek Economic Outlook</t>
  </si>
  <si>
    <t>Centre of Planning &amp; Economic Research (KEPE)</t>
  </si>
  <si>
    <t>2986-5336</t>
  </si>
  <si>
    <t>2986-5050</t>
  </si>
  <si>
    <t>Greenation International Journal of Economics &amp; Accounting (GIJEA)</t>
  </si>
  <si>
    <t>2436-0961</t>
  </si>
  <si>
    <t>0018-2796</t>
  </si>
  <si>
    <t>Hitotsubashi Journal of Commerce &amp; Management</t>
  </si>
  <si>
    <t>Hitotsubashi University</t>
  </si>
  <si>
    <t>0018-280X</t>
  </si>
  <si>
    <t>2436-097X</t>
  </si>
  <si>
    <t>Hitotsubashi Journal of Economics</t>
  </si>
  <si>
    <t>3064-7509</t>
  </si>
  <si>
    <t>HR Quarterly</t>
  </si>
  <si>
    <t>Society for Human Resource Management</t>
  </si>
  <si>
    <t>2386-5768</t>
  </si>
  <si>
    <t>Iberian Journal of the History of Economic Thought</t>
  </si>
  <si>
    <t>1659-2549</t>
  </si>
  <si>
    <t>INCAE Business Review</t>
  </si>
  <si>
    <t>INCAE Summa Media Group</t>
  </si>
  <si>
    <t>0274-4929</t>
  </si>
  <si>
    <t>Indianapolis Business Journal</t>
  </si>
  <si>
    <t>IBJ Media</t>
  </si>
  <si>
    <t>2251-9874</t>
  </si>
  <si>
    <t>2645-4165</t>
  </si>
  <si>
    <t>Industrial Management Perspective / Chashm/&amp;āz-I Mudīriyyat-I Ṣan̒atī</t>
  </si>
  <si>
    <t>0019-977X</t>
  </si>
  <si>
    <t>2340-8790</t>
  </si>
  <si>
    <t>Informacion Comercial Espanola Revista de Economia</t>
  </si>
  <si>
    <t>3023-8943</t>
  </si>
  <si>
    <t>Information Technology in Economics &amp; Business</t>
  </si>
  <si>
    <t>ADBA Information Technology &amp; Publishing Limited Company</t>
  </si>
  <si>
    <t>2694-4022</t>
  </si>
  <si>
    <t>2694-4030</t>
  </si>
  <si>
    <t>INFORMS Journal on Data Science</t>
  </si>
  <si>
    <t>2575-1484</t>
  </si>
  <si>
    <t>2575-1492</t>
  </si>
  <si>
    <t>INFORMS Journal on Optimization</t>
  </si>
  <si>
    <t>1532-0545</t>
  </si>
  <si>
    <t>INFORMS Transactions on Education</t>
  </si>
  <si>
    <t>2154-0349</t>
  </si>
  <si>
    <t>2154-0454</t>
  </si>
  <si>
    <t>Insight Into Academia</t>
  </si>
  <si>
    <t>Potomac Publishing, Inc.</t>
  </si>
  <si>
    <t>2669-0195</t>
  </si>
  <si>
    <t>Insights into Regional Development</t>
  </si>
  <si>
    <t>Entrepreneurship &amp; Sustainability Center</t>
  </si>
  <si>
    <t>0974-8032</t>
  </si>
  <si>
    <t>2278-6120</t>
  </si>
  <si>
    <t>Integral Review: A Journal of Management</t>
  </si>
  <si>
    <t>Integral University</t>
  </si>
  <si>
    <t>2008-7055</t>
  </si>
  <si>
    <t>2345-3745</t>
  </si>
  <si>
    <t>Interdisciplinary Journal of Management Studies</t>
  </si>
  <si>
    <t>1849-3734</t>
  </si>
  <si>
    <t>1849-4439</t>
  </si>
  <si>
    <t>InterEULawEast: Journal for International &amp; European Law, Economics &amp; Market Integrations</t>
  </si>
  <si>
    <t>2543-537X</t>
  </si>
  <si>
    <t>2658-1841</t>
  </si>
  <si>
    <t>International Entrepreneurship Review</t>
  </si>
  <si>
    <t>2164-2877</t>
  </si>
  <si>
    <t>2164-2885</t>
  </si>
  <si>
    <t>International Journal for Business Education</t>
  </si>
  <si>
    <t>Societe Internationale pour l'Enseignement Commercial (SIEC)</t>
  </si>
  <si>
    <t>2834-8923</t>
  </si>
  <si>
    <t>2832-8175</t>
  </si>
  <si>
    <t>International Journal of Accounting &amp; Management Sciences (IJAMS)</t>
  </si>
  <si>
    <t>Science Publishing House</t>
  </si>
  <si>
    <t>2160-9802</t>
  </si>
  <si>
    <t>2160-9810</t>
  </si>
  <si>
    <t>International Journal of Applied Behavioral Economics</t>
  </si>
  <si>
    <t>IGI Global, Inc.</t>
  </si>
  <si>
    <t>2572-4819</t>
  </si>
  <si>
    <t>2572-4827</t>
  </si>
  <si>
    <t>International Journal of Applied Management Theory &amp; Research (IJAMTR)</t>
  </si>
  <si>
    <t>1947-9638</t>
  </si>
  <si>
    <t>1947-9646</t>
  </si>
  <si>
    <t>International Journal of Asian Business &amp; Information Management</t>
  </si>
  <si>
    <t>2687-6272</t>
  </si>
  <si>
    <t>International Journal of Behavior Studies in Organizations (JBSO)</t>
  </si>
  <si>
    <t>1083-4346</t>
  </si>
  <si>
    <t>International Journal of Business</t>
  </si>
  <si>
    <t>1607-0704</t>
  </si>
  <si>
    <t>International Journal of Business &amp; Economics (16070704)</t>
  </si>
  <si>
    <t>Feng Chia University Press</t>
  </si>
  <si>
    <t>2334-4547</t>
  </si>
  <si>
    <t>2334-4555</t>
  </si>
  <si>
    <t>International Journal of Business Analytics</t>
  </si>
  <si>
    <t>1947-3591</t>
  </si>
  <si>
    <t>1947-3605</t>
  </si>
  <si>
    <t>International Journal of Business Intelligence Research</t>
  </si>
  <si>
    <t>2644-2094</t>
  </si>
  <si>
    <t>2644-2108</t>
  </si>
  <si>
    <t>International Journal of Business Strategy &amp; Automation (IJBSA)</t>
  </si>
  <si>
    <t>1815-4654</t>
  </si>
  <si>
    <t>1815-7556</t>
  </si>
  <si>
    <t>International Journal of Central Banking (IJCB)</t>
  </si>
  <si>
    <t>2449-8920</t>
  </si>
  <si>
    <t>2449-8939</t>
  </si>
  <si>
    <t>International Journal of Contemporary Management</t>
  </si>
  <si>
    <t>2334-4628</t>
  </si>
  <si>
    <t>2334-4636</t>
  </si>
  <si>
    <t>International Journal of Corporate Finance &amp; Accounting</t>
  </si>
  <si>
    <t>International Journal of Corporate Social Responsibility</t>
  </si>
  <si>
    <t>1947-9247</t>
  </si>
  <si>
    <t>1947-9255</t>
  </si>
  <si>
    <t>International Journal of Customer Relationship Marketing &amp; Management</t>
  </si>
  <si>
    <t>2643-8054</t>
  </si>
  <si>
    <t>2643-8062</t>
  </si>
  <si>
    <t>International Journal of Digital Strategy, Governance, &amp; Business Transformation (IJDSGBT)</t>
  </si>
  <si>
    <t>1548-1131</t>
  </si>
  <si>
    <t>1548-114X</t>
  </si>
  <si>
    <t>International Journal of E-Business Research</t>
  </si>
  <si>
    <t>2146-4138</t>
  </si>
  <si>
    <t>International Journal of Economics &amp; Financial Issues (IJEFI)</t>
  </si>
  <si>
    <t>EconJournals</t>
  </si>
  <si>
    <t>2462-1420</t>
  </si>
  <si>
    <t>International Journal of Economics, Management &amp; Accounting</t>
  </si>
  <si>
    <t>International Islamic University Malaysia, Kulliyyah of Economics &amp; Management Sciences</t>
  </si>
  <si>
    <t>1947-8585</t>
  </si>
  <si>
    <t>1947-8593</t>
  </si>
  <si>
    <t>International Journal of E-Entrepreneurship &amp; Innovation</t>
  </si>
  <si>
    <t>2810-9430</t>
  </si>
  <si>
    <t>2810-9449</t>
  </si>
  <si>
    <t>International Journal of Empirical Economics</t>
  </si>
  <si>
    <t>2160-9500</t>
  </si>
  <si>
    <t>2160-9543</t>
  </si>
  <si>
    <t>International Journal of Energy Optimization &amp; Engineering</t>
  </si>
  <si>
    <t>1847-9790</t>
  </si>
  <si>
    <t>International Journal of Engineering Business Management</t>
  </si>
  <si>
    <t>2807-1921</t>
  </si>
  <si>
    <t>2807-1778</t>
  </si>
  <si>
    <t>International Journal of Entrepreneurship &amp; Sustainability Studies</t>
  </si>
  <si>
    <t>2775-3107</t>
  </si>
  <si>
    <t>2775-3085</t>
  </si>
  <si>
    <t>International Journal of Entrepreneurship, Business &amp; Creative Economy</t>
  </si>
  <si>
    <t>2948-3883</t>
  </si>
  <si>
    <t>International Journal of Finance, Economics &amp; Business</t>
  </si>
  <si>
    <t>2227-7072</t>
  </si>
  <si>
    <t>International Journal of Financial Studies</t>
  </si>
  <si>
    <t>2771-1404</t>
  </si>
  <si>
    <t>International Journal of Green Management &amp; Business Studies (IJGMBS)</t>
  </si>
  <si>
    <t>1548-0666</t>
  </si>
  <si>
    <t>1548-0658</t>
  </si>
  <si>
    <t>International Journal of Knowledge Management</t>
  </si>
  <si>
    <t>2076-9806</t>
  </si>
  <si>
    <t>2076-9814</t>
  </si>
  <si>
    <t>International Journal of Labour Research</t>
  </si>
  <si>
    <t>International Labour Organization</t>
  </si>
  <si>
    <t>2304-1366</t>
  </si>
  <si>
    <t>International Journal of Management, Economics &amp; Social Sciences</t>
  </si>
  <si>
    <t>2455-7749</t>
  </si>
  <si>
    <t>International Journal of Mathematical, Engineering &amp; Management Sciences</t>
  </si>
  <si>
    <t>Ram Arti Publishers</t>
  </si>
  <si>
    <t>1849-0581</t>
  </si>
  <si>
    <t>International Journal of Multidisciplinarity in Business &amp; Science (IJMBS)</t>
  </si>
  <si>
    <t>Accent &amp; M-SPHERE</t>
  </si>
  <si>
    <t>2156-1753</t>
  </si>
  <si>
    <t>2156-1745</t>
  </si>
  <si>
    <t>International Journal of Online Marketing</t>
  </si>
  <si>
    <t>2577-4972</t>
  </si>
  <si>
    <t>2577-4980</t>
  </si>
  <si>
    <t>International Journal of R&amp;D Innovation Strategy (IJRDIS)</t>
  </si>
  <si>
    <t>2147-4478</t>
  </si>
  <si>
    <t>International Journal of Research in Business &amp; Social Science</t>
  </si>
  <si>
    <t>Center for Strategic Studies in Business &amp; Finance</t>
  </si>
  <si>
    <t>2577-4840</t>
  </si>
  <si>
    <t>2577-4859</t>
  </si>
  <si>
    <t>International Journal of Responsible Leadership &amp; Ethical Decision-Making</t>
  </si>
  <si>
    <t>2160-8164</t>
  </si>
  <si>
    <t>2160-8172</t>
  </si>
  <si>
    <t>International Journal of Servant-Leadership</t>
  </si>
  <si>
    <t>2321-2543</t>
  </si>
  <si>
    <t>International Journal of Students Research in Technology &amp; Management</t>
  </si>
  <si>
    <t>Maya Global Education Society</t>
  </si>
  <si>
    <t>1662-1387</t>
  </si>
  <si>
    <t>International Public Management Review</t>
  </si>
  <si>
    <t>International Public Management Network</t>
  </si>
  <si>
    <t>2583-6129</t>
  </si>
  <si>
    <t>International Scientific Journal of Engineering &amp; Management</t>
  </si>
  <si>
    <t>2831-3224</t>
  </si>
  <si>
    <t>International Studies of Economics</t>
  </si>
  <si>
    <t>1303-2860</t>
  </si>
  <si>
    <t>2148-9874</t>
  </si>
  <si>
    <t>Iş, Güç: The Journal of Industrial Relations &amp; Human Resources</t>
  </si>
  <si>
    <t>Is, Guc: The Journal of Industrial Relations &amp; Human Resources</t>
  </si>
  <si>
    <t>0792-0385</t>
  </si>
  <si>
    <t>Israel Economic Review</t>
  </si>
  <si>
    <t>Bank of Israel Research Department</t>
  </si>
  <si>
    <t>2185-4785</t>
  </si>
  <si>
    <t>2185-4793</t>
  </si>
  <si>
    <t>Japanese Accounting Review</t>
  </si>
  <si>
    <t>Kobe University</t>
  </si>
  <si>
    <t>2086-0668</t>
  </si>
  <si>
    <t>2337-5434</t>
  </si>
  <si>
    <t>JDM: Jurnal Dinamika Manajemen</t>
  </si>
  <si>
    <t>Universitas Negeri Semarang, Fakultas Ekonomi, Jurusan Manajemen</t>
  </si>
  <si>
    <t>1815-8633</t>
  </si>
  <si>
    <t>2308-6149</t>
  </si>
  <si>
    <t>Jordan Journal of Business Administration</t>
  </si>
  <si>
    <t>1614-3485</t>
  </si>
  <si>
    <t>1867-8343</t>
  </si>
  <si>
    <t>Journal for Labour Market Research</t>
  </si>
  <si>
    <t>1923-2993</t>
  </si>
  <si>
    <t>Journal of Academic Finance</t>
  </si>
  <si>
    <t>Academic Finance Journal</t>
  </si>
  <si>
    <t>2149-8598</t>
  </si>
  <si>
    <t>Journal of Academic Value Studies</t>
  </si>
  <si>
    <t>Asos Egitim Bilisim Danismanlik</t>
  </si>
  <si>
    <t>1089-652X</t>
  </si>
  <si>
    <t>2956-8390</t>
  </si>
  <si>
    <t>Journal of Accounting, Ethics &amp; Public Policy (JAEPP)</t>
  </si>
  <si>
    <t>Journal of Accounting, Ethics &amp; Public Policy</t>
  </si>
  <si>
    <t>2637-403X</t>
  </si>
  <si>
    <t>Journal of Advanced Manufacturing &amp; Processing</t>
  </si>
  <si>
    <t>1522-8916</t>
  </si>
  <si>
    <t>1522-9076</t>
  </si>
  <si>
    <t>Journal of African Business</t>
  </si>
  <si>
    <t>1843-6110</t>
  </si>
  <si>
    <t>2393-5162</t>
  </si>
  <si>
    <t>Journal of Applied Economic Sciences</t>
  </si>
  <si>
    <t>RITHA Publishing</t>
  </si>
  <si>
    <t>2737-5668</t>
  </si>
  <si>
    <t>2618-0324</t>
  </si>
  <si>
    <t>Journal of Business &amp; Economic Analysis</t>
  </si>
  <si>
    <t>0735-0015</t>
  </si>
  <si>
    <t>1537-2707</t>
  </si>
  <si>
    <t>Journal of Business &amp; Economic Statistics</t>
  </si>
  <si>
    <t>1042-6337</t>
  </si>
  <si>
    <t>2831-4859</t>
  </si>
  <si>
    <t>Journal of Business &amp; Entrepreneurship</t>
  </si>
  <si>
    <t>Association for Small Business &amp; Entrepreneurship</t>
  </si>
  <si>
    <t>1075-6124</t>
  </si>
  <si>
    <t>Journal of Business (1075-6124)</t>
  </si>
  <si>
    <t>Northwest Business Press Inc.</t>
  </si>
  <si>
    <t>2245-4217</t>
  </si>
  <si>
    <t>Journal of Business Anthropology</t>
  </si>
  <si>
    <t>2158-3889</t>
  </si>
  <si>
    <t>Journal of Business Diversity</t>
  </si>
  <si>
    <t>2644-1810</t>
  </si>
  <si>
    <t>2644-1829</t>
  </si>
  <si>
    <t>Journal of Business Ecosystems</t>
  </si>
  <si>
    <t>1309-0712</t>
  </si>
  <si>
    <t>Journal of Business Research-Turk / İşletme Araştırmaları Dergisi</t>
  </si>
  <si>
    <t>Journal of Business Research / Isletme Arastirmalari Dergisi</t>
  </si>
  <si>
    <t>2583-2832</t>
  </si>
  <si>
    <t>Journal of Business Strategy Finance &amp; Management</t>
  </si>
  <si>
    <t>Enviro Research Publishers</t>
  </si>
  <si>
    <t>1673-5005</t>
  </si>
  <si>
    <t>Journal of China University of Petroleum</t>
  </si>
  <si>
    <t>China University of Petroleum</t>
  </si>
  <si>
    <t>1533-9114</t>
  </si>
  <si>
    <t>2150-5403</t>
  </si>
  <si>
    <t>Journal of Comparative Asian Development</t>
  </si>
  <si>
    <t>2713-6434</t>
  </si>
  <si>
    <t>2713-6442</t>
  </si>
  <si>
    <t>Journal of Digital Convergence</t>
  </si>
  <si>
    <t>Society of Digital Policy &amp; Management</t>
  </si>
  <si>
    <t>2773-0670</t>
  </si>
  <si>
    <t>Journal of Digital Economy</t>
  </si>
  <si>
    <t>3005-1339</t>
  </si>
  <si>
    <t>Journal of Digital Management</t>
  </si>
  <si>
    <t>2717-7637</t>
  </si>
  <si>
    <t>Journal of Economic &amp; Social Research / ESAM Ekonomik ve Sosyal Araştırmalar Dergisi</t>
  </si>
  <si>
    <t>Ekonomik ve Sosyal Arastirmalar Merkezi (Journal of Economic &amp; Social Research)</t>
  </si>
  <si>
    <t>2572-7362</t>
  </si>
  <si>
    <t>2639-6858</t>
  </si>
  <si>
    <t>Journal of Economic Insight</t>
  </si>
  <si>
    <t>Missouri Valley Economic Association</t>
  </si>
  <si>
    <t>1225-651X</t>
  </si>
  <si>
    <t>1976-5525</t>
  </si>
  <si>
    <t>Journal of Economic Integration</t>
  </si>
  <si>
    <t>Center for International Economics</t>
  </si>
  <si>
    <t>2193-2409</t>
  </si>
  <si>
    <t>Journal of Economic Structures</t>
  </si>
  <si>
    <t>1306-6730</t>
  </si>
  <si>
    <t>1306-6293</t>
  </si>
  <si>
    <t>Journal of Economics &amp; Administrative Sciences / Eskisehir Osmangazi Universitesi Iktisadi ve Idari Bilimler Fakultesi Dergisi</t>
  </si>
  <si>
    <t>Eskisehir Osmangazi University</t>
  </si>
  <si>
    <t>0451-6281</t>
  </si>
  <si>
    <t>2434-6063</t>
  </si>
  <si>
    <t>Journal of Economics / Keizaigaku Zasshi</t>
  </si>
  <si>
    <t>Osaka Shiritsu Daigaku. Keizaigakkai</t>
  </si>
  <si>
    <t>2149-0732</t>
  </si>
  <si>
    <t>2602-4845</t>
  </si>
  <si>
    <t>Journal of Economics, Business, Politics, &amp; International Relations (JEBPIR) / Ekonomi Işletme Siyaset ve Uluslararsi Ilişkiler Dergisi (JEBPIR)</t>
  </si>
  <si>
    <t>Ekonomi Isletme Siyaset ve Uluslararsi Iliskiler Dergisi</t>
  </si>
  <si>
    <t>1840-3255</t>
  </si>
  <si>
    <t>Journal of Economy &amp; Business / Zbornik Radova</t>
  </si>
  <si>
    <t>University of Mostar, Economics Faculty</t>
  </si>
  <si>
    <t>1938-9027</t>
  </si>
  <si>
    <t>1526-6133</t>
  </si>
  <si>
    <t>Journal of Electronic Commerce Research</t>
  </si>
  <si>
    <t>2373-1753</t>
  </si>
  <si>
    <t>2373-1761</t>
  </si>
  <si>
    <t>Journal of Entrepreneurial Finance</t>
  </si>
  <si>
    <t>Pepperdine University, Graziadio School of Business &amp; Management</t>
  </si>
  <si>
    <t>2289-8298</t>
  </si>
  <si>
    <t>Journal of Entrepreneurship &amp; Business</t>
  </si>
  <si>
    <t>Faculty of Entrepreneurship &amp; Business</t>
  </si>
  <si>
    <t>2620-0414</t>
  </si>
  <si>
    <t>2956-0721</t>
  </si>
  <si>
    <t>Journal of Entrepreneurship &amp; Business Resilience (JEBR)</t>
  </si>
  <si>
    <t>University Business Academy, Faculty of Economics &amp; Engineering Management</t>
  </si>
  <si>
    <t>2345-0282</t>
  </si>
  <si>
    <t>Journal of Entrepreneurship &amp; Sustainability Issues</t>
  </si>
  <si>
    <t>Journal of Entrepreneurship, Business &amp; Economics</t>
  </si>
  <si>
    <t>Scientificia</t>
  </si>
  <si>
    <t>2299-7075</t>
  </si>
  <si>
    <t>2299-7326</t>
  </si>
  <si>
    <t>Journal of Entrepreneurship, Management &amp; Innovation</t>
  </si>
  <si>
    <t>Wyzsza Szkola Biznesu-National Louis University</t>
  </si>
  <si>
    <t>2405-9188</t>
  </si>
  <si>
    <t>Journal of Finance &amp; Data Science</t>
  </si>
  <si>
    <t>2248-6046</t>
  </si>
  <si>
    <t>2011-7663</t>
  </si>
  <si>
    <t>Journal of Finance &amp; Economic Policy / Revista Finanzas y Política Económica</t>
  </si>
  <si>
    <t>Universidad Catolica de Colombia, Facultad de Economia</t>
  </si>
  <si>
    <t>2241-0988</t>
  </si>
  <si>
    <t>2241-0996</t>
  </si>
  <si>
    <t>Journal of Finance &amp; Investment Analysis</t>
  </si>
  <si>
    <t>0973-824X</t>
  </si>
  <si>
    <t>Journal of IMS Group</t>
  </si>
  <si>
    <t>Institute of Management Studies, Ghaziabad</t>
  </si>
  <si>
    <t>2013-8423</t>
  </si>
  <si>
    <t>2013-0953</t>
  </si>
  <si>
    <t>Journal of Industrial Engineering &amp; Management</t>
  </si>
  <si>
    <t>Omnia Science</t>
  </si>
  <si>
    <t>1843-4711</t>
  </si>
  <si>
    <t>Journal of Information Systems &amp; Operations Management</t>
  </si>
  <si>
    <t>Romanian American University</t>
  </si>
  <si>
    <t>2192-5372</t>
  </si>
  <si>
    <t>Journal of Innovation &amp; Entrepreneurship</t>
  </si>
  <si>
    <t>2080-0150</t>
  </si>
  <si>
    <t>2543-831X</t>
  </si>
  <si>
    <t>Journal of Intercultural Management</t>
  </si>
  <si>
    <t>2058-5012</t>
  </si>
  <si>
    <t>Journal of Islamic Entrepreneurship / Majallatu Riyadati Al-aamali Al-islamiati</t>
  </si>
  <si>
    <t>International Islamic Marketing Association</t>
  </si>
  <si>
    <t>1349-0419</t>
  </si>
  <si>
    <t>2434-3102</t>
  </si>
  <si>
    <t>Journal of Japan Society for Management Accounting</t>
  </si>
  <si>
    <t>Japan Society for Management Accounting</t>
  </si>
  <si>
    <t>1913-8059</t>
  </si>
  <si>
    <t>Journal of Leadership, Accountability &amp; Ethics</t>
  </si>
  <si>
    <t>2521-4306</t>
  </si>
  <si>
    <t>Journal of Management &amp; Business Research (2521-4306)</t>
  </si>
  <si>
    <t>Chinese Management Association</t>
  </si>
  <si>
    <t>2148-029X</t>
  </si>
  <si>
    <t>Journal of Management &amp; Economics Research</t>
  </si>
  <si>
    <t>1023-9863</t>
  </si>
  <si>
    <t>Journal of Management &amp; Systems</t>
  </si>
  <si>
    <t>Business Administration Association of R.O.C.</t>
  </si>
  <si>
    <t>2244-6885</t>
  </si>
  <si>
    <t>2244-6893</t>
  </si>
  <si>
    <t>Journal of Management for Global Sustainability</t>
  </si>
  <si>
    <t>Ateneo de Manila University</t>
  </si>
  <si>
    <t>1884-3476</t>
  </si>
  <si>
    <t>2436-2271</t>
  </si>
  <si>
    <t>Journal of Management Philosophy</t>
  </si>
  <si>
    <t>Academy of Management Philosophy</t>
  </si>
  <si>
    <t>2522-381X</t>
  </si>
  <si>
    <t>2521-7054</t>
  </si>
  <si>
    <t>Journal of Management, Economics, &amp; Industrial Organization (JOMEINO)</t>
  </si>
  <si>
    <t>1345-9015</t>
  </si>
  <si>
    <t>2186-0939</t>
  </si>
  <si>
    <t>Journal of Marketing &amp; Distribution / Ryūtsū Kenkyū</t>
  </si>
  <si>
    <t>Japan Society of Marketing &amp; Distribution</t>
  </si>
  <si>
    <t>2251-8452</t>
  </si>
  <si>
    <t>2717-3356</t>
  </si>
  <si>
    <t>Journal of Monetary &amp; Financial Economics / Iqtiṣād-i Pūlī, Mālī</t>
  </si>
  <si>
    <t>2158-3609</t>
  </si>
  <si>
    <t>Journal of Organizational Psychology</t>
  </si>
  <si>
    <t>2083-103X</t>
  </si>
  <si>
    <t>2392-1412</t>
  </si>
  <si>
    <t>Journal of Positive Management</t>
  </si>
  <si>
    <t>Nicolaus Copernicus University in Torun</t>
  </si>
  <si>
    <t>2831-9567</t>
  </si>
  <si>
    <t>Journal of Private Enterprise</t>
  </si>
  <si>
    <t>Association of Private Enterprise Education</t>
  </si>
  <si>
    <t>2956-6061</t>
  </si>
  <si>
    <t>2956-6398</t>
  </si>
  <si>
    <t>Journal of Public Governance</t>
  </si>
  <si>
    <t>1080-8523</t>
  </si>
  <si>
    <t>2831-8072</t>
  </si>
  <si>
    <t>Journal of Public Management &amp; Social Policy</t>
  </si>
  <si>
    <t>1521-4842</t>
  </si>
  <si>
    <t>1930-8914</t>
  </si>
  <si>
    <t>Journal of Real Estate Practice &amp; Education</t>
  </si>
  <si>
    <t>2783-2392</t>
  </si>
  <si>
    <t>2783-1671</t>
  </si>
  <si>
    <t>Journal of Research in Sport Management &amp; Marketing</t>
  </si>
  <si>
    <t>2329-9460</t>
  </si>
  <si>
    <t>2329-9037</t>
  </si>
  <si>
    <t>Journal of Responsible Innovation</t>
  </si>
  <si>
    <t>2056-3701</t>
  </si>
  <si>
    <t>2056-371X</t>
  </si>
  <si>
    <t>Journal of Risk &amp; Control</t>
  </si>
  <si>
    <t>1911-8066</t>
  </si>
  <si>
    <t>1911-8074</t>
  </si>
  <si>
    <t>Journal of Risk &amp; Financial Management</t>
  </si>
  <si>
    <t>2364-4575</t>
  </si>
  <si>
    <t>Journal of Shipping &amp; Trade</t>
  </si>
  <si>
    <t>1081-8510</t>
  </si>
  <si>
    <t>2380-1751</t>
  </si>
  <si>
    <t>Journal of Small Business Strategy</t>
  </si>
  <si>
    <t>Small Business Institute</t>
  </si>
  <si>
    <t>2808-1609</t>
  </si>
  <si>
    <t>2808-0475</t>
  </si>
  <si>
    <t>Journal of Social Entrepreneurship Theory &amp; Practice</t>
  </si>
  <si>
    <t>2322-4800</t>
  </si>
  <si>
    <t>2538-5348</t>
  </si>
  <si>
    <t>Journal of Sport Management &amp; Development</t>
  </si>
  <si>
    <t>1718-2077</t>
  </si>
  <si>
    <t>Journal of Strategic Innovation &amp; Sustainability</t>
  </si>
  <si>
    <t>2366-0066</t>
  </si>
  <si>
    <t>2366-0074</t>
  </si>
  <si>
    <t>Journal of Sustainable Business</t>
  </si>
  <si>
    <t>2717-3836</t>
  </si>
  <si>
    <t>Journal of Sustainable Human Resource Management</t>
  </si>
  <si>
    <t>University of Mazandaran</t>
  </si>
  <si>
    <t>2767-3804</t>
  </si>
  <si>
    <t>Journal of Technological Advancements (JTA)</t>
  </si>
  <si>
    <t>1823-514X</t>
  </si>
  <si>
    <t>2590-4175</t>
  </si>
  <si>
    <t>Journal of Technology &amp; Operations Management</t>
  </si>
  <si>
    <t>UUM Press</t>
  </si>
  <si>
    <t>2008-5060</t>
  </si>
  <si>
    <t>2345-444X</t>
  </si>
  <si>
    <t>Journal of Technology Development Management</t>
  </si>
  <si>
    <t>1002-980X</t>
  </si>
  <si>
    <t>Journal of Technology Economics</t>
  </si>
  <si>
    <t>Chinese Society of Technology Economics</t>
  </si>
  <si>
    <t>3041-8585</t>
  </si>
  <si>
    <t>Journal of Technology in Entrepreneurship &amp; Strategic Management</t>
  </si>
  <si>
    <t>2166-0123</t>
  </si>
  <si>
    <t>Journal of Technology, Management &amp; Applied Engineering</t>
  </si>
  <si>
    <t>Association of Technology, Management, &amp; Applied Engineering</t>
  </si>
  <si>
    <t>2769-2485</t>
  </si>
  <si>
    <t>Journal of the Agricultural &amp; Applied Economics Association</t>
  </si>
  <si>
    <t>0718-1876</t>
  </si>
  <si>
    <t>Journal of Theoretical &amp; Applied Electronic Commerce Research</t>
  </si>
  <si>
    <t>2186-2249</t>
  </si>
  <si>
    <t>2186-2206</t>
  </si>
  <si>
    <t>Journal of Tohoku Economic Association</t>
  </si>
  <si>
    <t>Tohoku Academic Association for Economics</t>
  </si>
  <si>
    <t>2310-8789</t>
  </si>
  <si>
    <t>1995-5235</t>
  </si>
  <si>
    <t>Journal of Transport &amp; Supply Chain Management</t>
  </si>
  <si>
    <t>2153-019X</t>
  </si>
  <si>
    <t>1948-0733</t>
  </si>
  <si>
    <t>Journal of Values Based Leadership</t>
  </si>
  <si>
    <t>Valparaiso University Press</t>
  </si>
  <si>
    <t>1821-1283</t>
  </si>
  <si>
    <t>2406-0674</t>
  </si>
  <si>
    <t>Journal of Women's Entrepreneurship &amp; Education</t>
  </si>
  <si>
    <t>Institute of Economic Sciences</t>
  </si>
  <si>
    <t>2985-7147</t>
  </si>
  <si>
    <t>2985-7155</t>
  </si>
  <si>
    <t>Jurnal Greenation Ilmu Akuntansi (JGIA)</t>
  </si>
  <si>
    <t>1994-1609</t>
  </si>
  <si>
    <t>2072-8018</t>
  </si>
  <si>
    <t>KASBIT Business Journal</t>
  </si>
  <si>
    <t>1349-6786</t>
  </si>
  <si>
    <t>1349-6778</t>
  </si>
  <si>
    <t>Kyoto Economic Review</t>
  </si>
  <si>
    <t>Kyoto University Economic Society</t>
  </si>
  <si>
    <t>1675-7262</t>
  </si>
  <si>
    <t>2600-7894</t>
  </si>
  <si>
    <t>Labuan Bulletin of International Business &amp; Finance</t>
  </si>
  <si>
    <t>1811-5438</t>
  </si>
  <si>
    <t>1811-5446</t>
  </si>
  <si>
    <t>Lahore Journal of Economics</t>
  </si>
  <si>
    <t>Lahore School of Economics</t>
  </si>
  <si>
    <t>0910-3317</t>
  </si>
  <si>
    <t>2434-0812</t>
  </si>
  <si>
    <t>Latin America Report (09103317)</t>
  </si>
  <si>
    <t>Institute of Developing Economies, JETRO</t>
  </si>
  <si>
    <t>Leaders Magazine</t>
  </si>
  <si>
    <t>Sawhil Aljazeera Medai</t>
  </si>
  <si>
    <t>Leadership &amp; Employee Development Excellence</t>
  </si>
  <si>
    <t>HR.com, Inc.</t>
  </si>
  <si>
    <t>2524-6178</t>
  </si>
  <si>
    <t>Leadership, Education, Personality: An Interdisciplinary Journal</t>
  </si>
  <si>
    <t>1553-8443</t>
  </si>
  <si>
    <t>Life Insurers Fact Book</t>
  </si>
  <si>
    <t>American Council of Life Insurers</t>
  </si>
  <si>
    <t>LIMRA's MarketFacts</t>
  </si>
  <si>
    <t>LL Global Inc.</t>
  </si>
  <si>
    <t>2830-3334</t>
  </si>
  <si>
    <t>2830-2680</t>
  </si>
  <si>
    <t>Logistic &amp; Operation Management Research (LOMR)</t>
  </si>
  <si>
    <t>1645-6750</t>
  </si>
  <si>
    <t>2183-3044</t>
  </si>
  <si>
    <t>Lusíada: Economia &amp; Empresa</t>
  </si>
  <si>
    <t>Fundacao Minerva-Cultura-Ensino e Investigacao Cientifica</t>
  </si>
  <si>
    <t>2798-0383</t>
  </si>
  <si>
    <t>2797-8125</t>
  </si>
  <si>
    <t>Maliki Islamic Economics Journal (M-IEC Journal)</t>
  </si>
  <si>
    <t>2501-885X</t>
  </si>
  <si>
    <t>Management &amp; Economics Review</t>
  </si>
  <si>
    <t>Academia de Studii Economice</t>
  </si>
  <si>
    <t>1841-2416</t>
  </si>
  <si>
    <t>2068-9667</t>
  </si>
  <si>
    <t>Management &amp; Marketing Journal</t>
  </si>
  <si>
    <t>2983-8304</t>
  </si>
  <si>
    <t>Management &amp; Prospective (Gestion 2000)</t>
  </si>
  <si>
    <t>Haute Ecole Groupe ICHEC-ISFSC</t>
  </si>
  <si>
    <t>4</t>
  </si>
  <si>
    <t>1174-5339</t>
  </si>
  <si>
    <t>1179-3910</t>
  </si>
  <si>
    <t>Management (1174-5339)</t>
  </si>
  <si>
    <t>Pure 360 Ltd</t>
  </si>
  <si>
    <t>1648-7974</t>
  </si>
  <si>
    <t>2424-399X</t>
  </si>
  <si>
    <t>Management / Vadyba (16487974)</t>
  </si>
  <si>
    <t>Lithuania Business University of Applied Sciences</t>
  </si>
  <si>
    <t>2631-987X</t>
  </si>
  <si>
    <t>Management Consulting Journal</t>
  </si>
  <si>
    <t>2066-9380</t>
  </si>
  <si>
    <t>2247-0220</t>
  </si>
  <si>
    <t>Management of Sustainable Development</t>
  </si>
  <si>
    <t>2067-2462</t>
  </si>
  <si>
    <t>Management Research &amp; Practice</t>
  </si>
  <si>
    <t>2731-5843</t>
  </si>
  <si>
    <t>Management System Engineering</t>
  </si>
  <si>
    <t>1453-0503</t>
  </si>
  <si>
    <t>2286-170X</t>
  </si>
  <si>
    <t>Manager (University of Bucharest, Faculty of Business &amp; Administration)</t>
  </si>
  <si>
    <t>Faculty of Administration &amp; Business within University of Bucharest</t>
  </si>
  <si>
    <t>2218-4511</t>
  </si>
  <si>
    <t>2227-6718</t>
  </si>
  <si>
    <t>Marketing &amp; Management of Innovations / Marketing ì Menedžment Ìnnovacìj</t>
  </si>
  <si>
    <t>Sumy State University, Department of Marketing &amp; Management of Innovative Activity</t>
  </si>
  <si>
    <t>1665-5346</t>
  </si>
  <si>
    <t>2448-6795</t>
  </si>
  <si>
    <t>Mexican Journal of Economics &amp; Finance / Revista Mexicana de Economia y Finanzas</t>
  </si>
  <si>
    <t>Instituto Mexicano de Ejecutivos de Finanzas</t>
  </si>
  <si>
    <t>1930-9023</t>
  </si>
  <si>
    <t>1539-395X</t>
  </si>
  <si>
    <t>Michael Gray, CPA's Tax &amp; Business Insight</t>
  </si>
  <si>
    <t>Profit Advisors</t>
  </si>
  <si>
    <t>2515-687X</t>
  </si>
  <si>
    <t>2515-6888</t>
  </si>
  <si>
    <t>Mining &amp; Quarry World (2018)</t>
  </si>
  <si>
    <t>Tradelink Publications Ltd.</t>
  </si>
  <si>
    <t>1048-0919</t>
  </si>
  <si>
    <t>Minority Business Entrepreneur</t>
  </si>
  <si>
    <t>Enterprise Publishing Inc.</t>
  </si>
  <si>
    <t>1800-5845</t>
  </si>
  <si>
    <t>1800-6698</t>
  </si>
  <si>
    <t>Montenegrin Journal of Economics</t>
  </si>
  <si>
    <t>Montenegro</t>
  </si>
  <si>
    <t>2717-8722</t>
  </si>
  <si>
    <t>New Challenges in Accounting &amp; Finance (NCAF)</t>
  </si>
  <si>
    <t>0164-8152</t>
  </si>
  <si>
    <t>New Hampshire Business Review</t>
  </si>
  <si>
    <t>1594-5685</t>
  </si>
  <si>
    <t>2611-1128</t>
  </si>
  <si>
    <t>New Medit: Mediterranean Journal of Economics, Agriculture &amp; Environment</t>
  </si>
  <si>
    <t>Edizioni Dedalo</t>
  </si>
  <si>
    <t>1558-5778</t>
  </si>
  <si>
    <t>New York University Journal of Law &amp; Business</t>
  </si>
  <si>
    <t>New York University School of Law</t>
  </si>
  <si>
    <t>0971-1023</t>
  </si>
  <si>
    <t>NMIMS Management Review</t>
  </si>
  <si>
    <t>1096-7249</t>
  </si>
  <si>
    <t>North Carolina School Banking Institute Journal</t>
  </si>
  <si>
    <t>North Carolina Banking Institute</t>
  </si>
  <si>
    <t>0103-6351</t>
  </si>
  <si>
    <t>1980-5381</t>
  </si>
  <si>
    <t>Nova Economia</t>
  </si>
  <si>
    <t>1018-1601</t>
  </si>
  <si>
    <t>2410-2490</t>
  </si>
  <si>
    <t>NTU Management Review</t>
  </si>
  <si>
    <t>0113-4957</t>
  </si>
  <si>
    <t>2253-2765</t>
  </si>
  <si>
    <t>NZ Business (0113-4957)</t>
  </si>
  <si>
    <t>1223-0685</t>
  </si>
  <si>
    <t>2286-0266</t>
  </si>
  <si>
    <t>Oeconomica</t>
  </si>
  <si>
    <t>Romanian Economic Society</t>
  </si>
  <si>
    <t>OMU Economic Studies</t>
  </si>
  <si>
    <t>2318-9223</t>
  </si>
  <si>
    <t>Organizações e Sustentabilidade</t>
  </si>
  <si>
    <t>Organizacoes e Sustentabilidade / PPGA-UEL</t>
  </si>
  <si>
    <t>1517-3879</t>
  </si>
  <si>
    <t>2238-6890</t>
  </si>
  <si>
    <t>Organizações Rurais &amp; Agroindustriais</t>
  </si>
  <si>
    <t>Organizacoes Rurais &amp; Agroindustriais</t>
  </si>
  <si>
    <t>2829-7598</t>
  </si>
  <si>
    <t>2829-758X</t>
  </si>
  <si>
    <t>Organization &amp; Human Capital Development</t>
  </si>
  <si>
    <t>2631-7877</t>
  </si>
  <si>
    <t>Organization Theory (2631-7877)</t>
  </si>
  <si>
    <t>1847-5450</t>
  </si>
  <si>
    <t>1847-6228</t>
  </si>
  <si>
    <t>Organization, Technology &amp; Management in Construction</t>
  </si>
  <si>
    <t>1085-1038</t>
  </si>
  <si>
    <t>OR-MS Today</t>
  </si>
  <si>
    <t>1561-8706</t>
  </si>
  <si>
    <t>2521-005X</t>
  </si>
  <si>
    <t>Pakistan Business Review</t>
  </si>
  <si>
    <t>Institute of Business Management</t>
  </si>
  <si>
    <t>1727-4915</t>
  </si>
  <si>
    <t>2221-7630</t>
  </si>
  <si>
    <t>Pakistan Journal of Life &amp; Social Sciences</t>
  </si>
  <si>
    <t>Elite Scientific Forum</t>
  </si>
  <si>
    <t>2148-8703</t>
  </si>
  <si>
    <t>Pamukkale Journal of Eurasian Socioeconomic Studies (PJESS)</t>
  </si>
  <si>
    <t>2757-7260</t>
  </si>
  <si>
    <t>Pamukkale University Journal of Business Research / Pamukkale Üniversitesi İşletme Araştırmaları Dergisi</t>
  </si>
  <si>
    <t>Pamukkale University Journal of Business Research</t>
  </si>
  <si>
    <t>2155-8442</t>
  </si>
  <si>
    <t>Pan-Pacific Journal of Business Research</t>
  </si>
  <si>
    <t>Pan-Pacific Business Research Institute (PPBRI)</t>
  </si>
  <si>
    <t>1989-5917</t>
  </si>
  <si>
    <t>Papeles de Europa</t>
  </si>
  <si>
    <t>0218-4540</t>
  </si>
  <si>
    <t>PaperAsia</t>
  </si>
  <si>
    <t>IP Media Sdn Bhd</t>
  </si>
  <si>
    <t>Pathways to Research in Business &amp; Economics</t>
  </si>
  <si>
    <t>0100-039X</t>
  </si>
  <si>
    <t>1808-575X</t>
  </si>
  <si>
    <t>Perspectiva Econômica</t>
  </si>
  <si>
    <t>1939-9227</t>
  </si>
  <si>
    <t>Pest Management Professional</t>
  </si>
  <si>
    <t>North Coast Media, LLC</t>
  </si>
  <si>
    <t>2509-4254</t>
  </si>
  <si>
    <t>2509-4262</t>
  </si>
  <si>
    <t>PharmacoEconomics - Open</t>
  </si>
  <si>
    <t>2813-4176</t>
  </si>
  <si>
    <t>Platforms</t>
  </si>
  <si>
    <t>0210-5977</t>
  </si>
  <si>
    <t>2695-7574</t>
  </si>
  <si>
    <t>Presupuesto y Gasto Publico</t>
  </si>
  <si>
    <t>1948-478X</t>
  </si>
  <si>
    <t>Pretium: Revista de Economía, Negocios y Finanzas</t>
  </si>
  <si>
    <t>Prime Mover Magazine</t>
  </si>
  <si>
    <t>1331-8004</t>
  </si>
  <si>
    <t>1846-7520</t>
  </si>
  <si>
    <t>Proceedings of Rijeka Faculty of Economics: Journal of Economics &amp; Business</t>
  </si>
  <si>
    <t>University of Rijeka, Faculty of Economics</t>
  </si>
  <si>
    <t>1333-8900</t>
  </si>
  <si>
    <t>1845-495X</t>
  </si>
  <si>
    <t>Proceedings of the Faculty of Economics &amp; Business in Zagreb / Zbornik Ekonomskog Fakulteta u Zagrebu</t>
  </si>
  <si>
    <t>Ekonomski Fakultet u Zagrebu</t>
  </si>
  <si>
    <t>2558-9652</t>
  </si>
  <si>
    <t>2502-0226</t>
  </si>
  <si>
    <t>Proceedings of the International Conference on Business Excellence</t>
  </si>
  <si>
    <t>Profiles in Leadership Journal</t>
  </si>
  <si>
    <t>Profiles in Diversity Journal</t>
  </si>
  <si>
    <t>ProMarket</t>
  </si>
  <si>
    <t>University of Chicago, Booth School of Business</t>
  </si>
  <si>
    <t>1179-1578</t>
  </si>
  <si>
    <t>Psychology Research &amp; Behavior Management</t>
  </si>
  <si>
    <t>Dove Medical Press Ltd</t>
  </si>
  <si>
    <t>1898-3529</t>
  </si>
  <si>
    <t>2658-1116</t>
  </si>
  <si>
    <t>Public Governance / Zarządzanie Publiczne</t>
  </si>
  <si>
    <t>1582-2559</t>
  </si>
  <si>
    <t>2668-4861</t>
  </si>
  <si>
    <t>Quality - Access to Success</t>
  </si>
  <si>
    <t>Romanian Society for Quality Assurance (SRAC)</t>
  </si>
  <si>
    <t>1759-7323</t>
  </si>
  <si>
    <t>1759-7331</t>
  </si>
  <si>
    <t>Quantitative Economics</t>
  </si>
  <si>
    <t>0389-7265</t>
  </si>
  <si>
    <t>2188-1669</t>
  </si>
  <si>
    <t>Quarterly Journal of Marketing</t>
  </si>
  <si>
    <t>Japan Marketing Academy</t>
  </si>
  <si>
    <t>2179-4936</t>
  </si>
  <si>
    <t>RACE- Revista de Administração, Contabilidade e Economia</t>
  </si>
  <si>
    <t>RACE - Revista de Administraçâo, Contabilidade e Economia</t>
  </si>
  <si>
    <t>Real Deal: New York Real Estate</t>
  </si>
  <si>
    <t>Real Deal</t>
  </si>
  <si>
    <t>2168-1376</t>
  </si>
  <si>
    <t>Regional Studies Regional Science</t>
  </si>
  <si>
    <t>Rental &amp; Access International</t>
  </si>
  <si>
    <t>KHL Group</t>
  </si>
  <si>
    <t>0034-4524</t>
  </si>
  <si>
    <t>2771-6570</t>
  </si>
  <si>
    <t>Rental Equipment Register</t>
  </si>
  <si>
    <t>Endeavor Business Media</t>
  </si>
  <si>
    <t>3</t>
  </si>
  <si>
    <t>1068-4867</t>
  </si>
  <si>
    <t>Research Management Review</t>
  </si>
  <si>
    <t>National Council of University Research Administrators</t>
  </si>
  <si>
    <t>0972-7493</t>
  </si>
  <si>
    <t>Reserve Bank of India Occasional Papers</t>
  </si>
  <si>
    <t>Department of Economic &amp; Policy Research, Reserve Bank of India, Mumbai</t>
  </si>
  <si>
    <t>2583-4746</t>
  </si>
  <si>
    <t>REST Journal on Banking Accounting &amp; Business</t>
  </si>
  <si>
    <t>REST Publisher</t>
  </si>
  <si>
    <t>Restaurant Dive</t>
  </si>
  <si>
    <t>0.1</t>
  </si>
  <si>
    <t>Retail Dive</t>
  </si>
  <si>
    <t>1843-763X</t>
  </si>
  <si>
    <t>2068-7249</t>
  </si>
  <si>
    <t>Review of Economic &amp; Business Studies</t>
  </si>
  <si>
    <t>Alexandru Ioan Cuza University</t>
  </si>
  <si>
    <t>1213-2446</t>
  </si>
  <si>
    <t>1804-1663</t>
  </si>
  <si>
    <t>Review of Economic Perspectives</t>
  </si>
  <si>
    <t>1676-8000</t>
  </si>
  <si>
    <t>2236-9775</t>
  </si>
  <si>
    <t>Revista Brasileira de Economia de Empresas / Brazilian Journal of Business Economics</t>
  </si>
  <si>
    <t>Universidade Catolica de Brasilia (UCB)</t>
  </si>
  <si>
    <t>1870-9427</t>
  </si>
  <si>
    <t>Revista Ciencia Administrativa</t>
  </si>
  <si>
    <t>Universidad Veracruzana</t>
  </si>
  <si>
    <t>1666-8359</t>
  </si>
  <si>
    <t>2362-552X</t>
  </si>
  <si>
    <t>Revista de Ciencias Economicas</t>
  </si>
  <si>
    <t>Universidad Nacional del Litoral</t>
  </si>
  <si>
    <t>1138-4891</t>
  </si>
  <si>
    <t>1988-4672</t>
  </si>
  <si>
    <t>Revista de Contabilidad - Spanish Accounting Review</t>
  </si>
  <si>
    <t>Asociacion Espanola de Profesores Universitarios de Contabilidad (ASEPUC)</t>
  </si>
  <si>
    <t>0103-2003</t>
  </si>
  <si>
    <t>1806-9479</t>
  </si>
  <si>
    <t>Revista de Economia e Sociologia Rural</t>
  </si>
  <si>
    <t>Sociedade Brasileira de Economia e Sociologia Rural</t>
  </si>
  <si>
    <t>0124-5996</t>
  </si>
  <si>
    <t>2346-2450</t>
  </si>
  <si>
    <t>Revista de Economía Institucional</t>
  </si>
  <si>
    <t>Universidad Externado de Colombia</t>
  </si>
  <si>
    <t>2238-5320</t>
  </si>
  <si>
    <t>Revista de Gestão, Finanças E Contabilidade</t>
  </si>
  <si>
    <t>Universidade do Estado da Bahia</t>
  </si>
  <si>
    <t>1794-9920</t>
  </si>
  <si>
    <t>2500-9338</t>
  </si>
  <si>
    <t>Revista FACE</t>
  </si>
  <si>
    <t>Universidad de Pamplona</t>
  </si>
  <si>
    <t>1220-5567</t>
  </si>
  <si>
    <t>2344-4657</t>
  </si>
  <si>
    <t>Revista Romana de Economie</t>
  </si>
  <si>
    <t>Institute of National Economy</t>
  </si>
  <si>
    <t>2077-429X</t>
  </si>
  <si>
    <t>2077-4303</t>
  </si>
  <si>
    <t>Risk Governance &amp; Control: Financial Markets &amp; Institutions</t>
  </si>
  <si>
    <t>0035-5593</t>
  </si>
  <si>
    <t>Risk Management (00355593)</t>
  </si>
  <si>
    <t>Risk &amp; Insurance Management Society, Inc.</t>
  </si>
  <si>
    <t>2227-9091</t>
  </si>
  <si>
    <t>Risks</t>
  </si>
  <si>
    <t>1842-2497</t>
  </si>
  <si>
    <t>2344-4843</t>
  </si>
  <si>
    <t>Romanian Economic &amp; Business Review</t>
  </si>
  <si>
    <t>1018-046X</t>
  </si>
  <si>
    <t>1844-7694</t>
  </si>
  <si>
    <t>Romanian Statistical Review</t>
  </si>
  <si>
    <t>Romanian National Institute of Statistics</t>
  </si>
  <si>
    <t>Rowad Elaamal Magazine</t>
  </si>
  <si>
    <t>2501-1960</t>
  </si>
  <si>
    <t>2501-3165</t>
  </si>
  <si>
    <t>Scientific Annals of Economics &amp; Business</t>
  </si>
  <si>
    <t>2164-3962</t>
  </si>
  <si>
    <t>2164-3970</t>
  </si>
  <si>
    <t>Service Science (INFORMS)</t>
  </si>
  <si>
    <t>2811-0315</t>
  </si>
  <si>
    <t>2811-0447</t>
  </si>
  <si>
    <t>Singapore Labour Journal</t>
  </si>
  <si>
    <t>1045-7658</t>
  </si>
  <si>
    <t>Small Business Advocate</t>
  </si>
  <si>
    <t>US Small Business Administration</t>
  </si>
  <si>
    <t>1944-1150</t>
  </si>
  <si>
    <t>1944-1169</t>
  </si>
  <si>
    <t>Small Business Institute® Journal (SBIJ)</t>
  </si>
  <si>
    <t>0287-9476</t>
  </si>
  <si>
    <t>Small Business Quarterly Journal / Chusho Kigyo Kiho</t>
  </si>
  <si>
    <t>Osaka University of Economics, Institute of Small Business Research &amp; Business Administration</t>
  </si>
  <si>
    <t>Smart Cities Dive</t>
  </si>
  <si>
    <t>1096-4835</t>
  </si>
  <si>
    <t>2329-1680</t>
  </si>
  <si>
    <t>Snack Food &amp; Wholesale Bakery</t>
  </si>
  <si>
    <t>BNP Media</t>
  </si>
  <si>
    <t>Social Media Today</t>
  </si>
  <si>
    <t>1657-6357</t>
  </si>
  <si>
    <t>2389-9050</t>
  </si>
  <si>
    <t>Sociedad y Economia</t>
  </si>
  <si>
    <t>1982-7342</t>
  </si>
  <si>
    <t>Sociedade, Contabilidade e Gestão</t>
  </si>
  <si>
    <t>Sociedade, Contabilidade e Gestao</t>
  </si>
  <si>
    <t>0741-1715</t>
  </si>
  <si>
    <t>2161-959X</t>
  </si>
  <si>
    <t>Sound &amp; Video Contractor</t>
  </si>
  <si>
    <t>Future Publishing Ltd.</t>
  </si>
  <si>
    <t>2522-7343</t>
  </si>
  <si>
    <t>2071-3185</t>
  </si>
  <si>
    <t>Southern African Journal of Entrepreneurship &amp; Small Business Management</t>
  </si>
  <si>
    <t>1941-7683</t>
  </si>
  <si>
    <t>1941-7691</t>
  </si>
  <si>
    <t>Southwestern Economic Review</t>
  </si>
  <si>
    <t>2008-9341</t>
  </si>
  <si>
    <t>2676-427X</t>
  </si>
  <si>
    <t>Sport Management Journal</t>
  </si>
  <si>
    <t>2783-543X</t>
  </si>
  <si>
    <t>2783-4174</t>
  </si>
  <si>
    <t>Sports Business Journal</t>
  </si>
  <si>
    <t>2330-443X</t>
  </si>
  <si>
    <t>Statistics &amp; Public Policy</t>
  </si>
  <si>
    <t>1946-5238</t>
  </si>
  <si>
    <t>Stochastic Systems (INFORMS)</t>
  </si>
  <si>
    <t>1052-6994</t>
  </si>
  <si>
    <t>2329-2822</t>
  </si>
  <si>
    <t>Stone World</t>
  </si>
  <si>
    <t>1029-0990</t>
  </si>
  <si>
    <t>1811-9557</t>
  </si>
  <si>
    <t>Strategic Studies</t>
  </si>
  <si>
    <t>2333-2050</t>
  </si>
  <si>
    <t>2333-2077</t>
  </si>
  <si>
    <t>Strategy Science (INFORMS)</t>
  </si>
  <si>
    <t>1224-8738</t>
  </si>
  <si>
    <t>2065-9636</t>
  </si>
  <si>
    <t>Studia Universitatis Babeş-Bolyai, Negotia</t>
  </si>
  <si>
    <t>1818-1228</t>
  </si>
  <si>
    <t>1995-0586</t>
  </si>
  <si>
    <t>Studies in Business &amp; Economics (18181228)</t>
  </si>
  <si>
    <t>Qatar University</t>
  </si>
  <si>
    <t>2616-7301</t>
  </si>
  <si>
    <t>Study of Organizations &amp; Human Resource Management Quarterly</t>
  </si>
  <si>
    <t>Carmel - Haifa University Economic Corporation Ltd.</t>
  </si>
  <si>
    <t>Supply Chain Dive</t>
  </si>
  <si>
    <t>2235-6282</t>
  </si>
  <si>
    <t>Swiss Journal of Economics &amp; Statistics</t>
  </si>
  <si>
    <t>1018-1245</t>
  </si>
  <si>
    <t>Taipei Economic Inquiry</t>
  </si>
  <si>
    <t>National Taipei University, Department of Economics</t>
  </si>
  <si>
    <t>1927-0321</t>
  </si>
  <si>
    <t>Technology Innovation Management Review</t>
  </si>
  <si>
    <t>Carleton University, Talent First Network, Technology Innovation Management Review</t>
  </si>
  <si>
    <t>2065-3913</t>
  </si>
  <si>
    <t>2065-3921</t>
  </si>
  <si>
    <t>Theoretical &amp; Empirical Researches in Urban Management</t>
  </si>
  <si>
    <t>Research Center in Public Administration &amp; Public Services</t>
  </si>
  <si>
    <t>2286-0991</t>
  </si>
  <si>
    <t>Timisoara Journal of Economics &amp; Business</t>
  </si>
  <si>
    <t>1330-7533</t>
  </si>
  <si>
    <t>1847-3377</t>
  </si>
  <si>
    <t>Tourism &amp; Hospitality Management</t>
  </si>
  <si>
    <t>1648-4460</t>
  </si>
  <si>
    <t>2538-872X</t>
  </si>
  <si>
    <t>Transformations in Business &amp; Economics</t>
  </si>
  <si>
    <t>Vilnius University</t>
  </si>
  <si>
    <t>1512-5785</t>
  </si>
  <si>
    <t>Transition: Journal of Economic &amp; Politics of Transition / Tranzicija: Časopis za Ekonomiju i Politiku Tranzicije</t>
  </si>
  <si>
    <t>Ekonomski Institut Tuzla</t>
  </si>
  <si>
    <t>1014-9562</t>
  </si>
  <si>
    <t>2076-099X</t>
  </si>
  <si>
    <t>Transnational Corporations (UNCTAD)</t>
  </si>
  <si>
    <t>Travel Agent Central</t>
  </si>
  <si>
    <t>2822-2652</t>
  </si>
  <si>
    <t>Trends in Business &amp; Economics</t>
  </si>
  <si>
    <t>2476-1729</t>
  </si>
  <si>
    <t>UC Davis Business Law Journal</t>
  </si>
  <si>
    <t>Regents of the University of California, on behalf of its Davis Campus School of Law</t>
  </si>
  <si>
    <t>2836-4805</t>
  </si>
  <si>
    <t>2836-4813</t>
  </si>
  <si>
    <t>Underground Infrastructure</t>
  </si>
  <si>
    <t>Gulf Energy Information</t>
  </si>
  <si>
    <t>2376-4007</t>
  </si>
  <si>
    <t>2376-404X</t>
  </si>
  <si>
    <t>University of Miami Business Law Review</t>
  </si>
  <si>
    <t>University of Miami School of Law</t>
  </si>
  <si>
    <t>1945-2934</t>
  </si>
  <si>
    <t>University of Pennsylvania Journal of Business Law</t>
  </si>
  <si>
    <t>1091-1707</t>
  </si>
  <si>
    <t>Utah Business</t>
  </si>
  <si>
    <t>Utah Business Magazine</t>
  </si>
  <si>
    <t>1857-6974</t>
  </si>
  <si>
    <t>1857-6982</t>
  </si>
  <si>
    <t>UTMS Journal of Economics</t>
  </si>
  <si>
    <t>University of Tourism &amp; Management, Skopje</t>
  </si>
  <si>
    <t>2330-5886</t>
  </si>
  <si>
    <t>Valuation</t>
  </si>
  <si>
    <t>Appraisal Institute</t>
  </si>
  <si>
    <t>1085-1046</t>
  </si>
  <si>
    <t>Virginia Economic Journal</t>
  </si>
  <si>
    <t>Virginia Association of Economists</t>
  </si>
  <si>
    <t>1083-0723</t>
  </si>
  <si>
    <t>2688-3570</t>
  </si>
  <si>
    <t>WaterWorld</t>
  </si>
  <si>
    <t>1057-686X</t>
  </si>
  <si>
    <t>Westchester County Business Journal</t>
  </si>
  <si>
    <t>1715-0094</t>
  </si>
  <si>
    <t>Workplace: A Journal for Academic Labor</t>
  </si>
  <si>
    <t>2459-0126</t>
  </si>
  <si>
    <t>World Journal of Applied Economics</t>
  </si>
  <si>
    <t>World Economic Research Institute</t>
  </si>
  <si>
    <t>1302-258X</t>
  </si>
  <si>
    <t>2564-7164</t>
  </si>
  <si>
    <t>World of Accounting Science</t>
  </si>
  <si>
    <t>MODAV - Muhasebe Ogretim Uyeleri Bilim ve Dayanisma Vakfi</t>
  </si>
  <si>
    <t>2771-1161</t>
  </si>
  <si>
    <t>2771-1153</t>
  </si>
  <si>
    <t>World Research of Business Administration Journal</t>
  </si>
  <si>
    <t>2349-6576</t>
  </si>
  <si>
    <t>XIBA Business Review</t>
  </si>
  <si>
    <t>Publishing India Group</t>
  </si>
  <si>
    <t>1331-5609</t>
  </si>
  <si>
    <t>1849-1162</t>
  </si>
  <si>
    <t>ZIREB Zagreb International Review of Economics &amp; Business</t>
  </si>
  <si>
    <t>2090-3359</t>
  </si>
  <si>
    <t>2090-3367</t>
  </si>
  <si>
    <t>Advances in Decision Sciences</t>
  </si>
  <si>
    <t>1605-959X</t>
  </si>
  <si>
    <t>1684-3576</t>
  </si>
  <si>
    <t>AEN Infos</t>
  </si>
  <si>
    <t>0141-3929</t>
  </si>
  <si>
    <t>2059-3848</t>
  </si>
  <si>
    <t>African Business</t>
  </si>
  <si>
    <t>Air Cargo Next</t>
  </si>
  <si>
    <t>Royal News Corp.</t>
  </si>
  <si>
    <t>0090-0036</t>
  </si>
  <si>
    <t>1541-0048</t>
  </si>
  <si>
    <t>American Journal of Public Health</t>
  </si>
  <si>
    <t>American Public Health Association</t>
  </si>
  <si>
    <t>1933-3390</t>
  </si>
  <si>
    <t>1933-3455</t>
  </si>
  <si>
    <t>Asia Pacific Journal of Finance &amp; Banking Research</t>
  </si>
  <si>
    <t>Global Business Investment &amp; Publications</t>
  </si>
  <si>
    <t>0703-7732</t>
  </si>
  <si>
    <t>Benefits Canada</t>
  </si>
  <si>
    <t>0007-0300</t>
  </si>
  <si>
    <t>British Baker</t>
  </si>
  <si>
    <t>NLA Media Access Limited</t>
  </si>
  <si>
    <t>0007-3423</t>
  </si>
  <si>
    <t>Building Design</t>
  </si>
  <si>
    <t>Assemble Media Group</t>
  </si>
  <si>
    <t>0304-3428</t>
  </si>
  <si>
    <t>1684-3568</t>
  </si>
  <si>
    <t>Bulletin de Droit Nucléaire</t>
  </si>
  <si>
    <t>0964-4733</t>
  </si>
  <si>
    <t>1099-0836</t>
  </si>
  <si>
    <t>Business Strategy &amp; the Environment (John Wiley &amp; Sons, Inc)</t>
  </si>
  <si>
    <t>0740-8285</t>
  </si>
  <si>
    <t>Casual Living</t>
  </si>
  <si>
    <t>Bridge Tower Media Holding Company d/b/a Bridge Tower Media</t>
  </si>
  <si>
    <t>1530-7530</t>
  </si>
  <si>
    <t>Charleston Regional Business Journal</t>
  </si>
  <si>
    <t>Columbia Regional Business Report</t>
  </si>
  <si>
    <t>1338-4465</t>
  </si>
  <si>
    <t>1338-5283</t>
  </si>
  <si>
    <t>Creative &amp; Knowledge Society</t>
  </si>
  <si>
    <t>1563-3152</t>
  </si>
  <si>
    <t>DAC Journal</t>
  </si>
  <si>
    <t>1609-5316</t>
  </si>
  <si>
    <t>1684-341X</t>
  </si>
  <si>
    <t>Documents de l'OCDE</t>
  </si>
  <si>
    <t>EAP Quarterly</t>
  </si>
  <si>
    <t>WFC Resources</t>
  </si>
  <si>
    <t>1813-2715</t>
  </si>
  <si>
    <t>1813-2723</t>
  </si>
  <si>
    <t>Economic Policy Reforms</t>
  </si>
  <si>
    <t>2256-0386</t>
  </si>
  <si>
    <t>2256-0394</t>
  </si>
  <si>
    <t>Economics &amp; Business</t>
  </si>
  <si>
    <t>RTU Publishing House</t>
  </si>
  <si>
    <t>Latvia</t>
  </si>
  <si>
    <t>0256-2332</t>
  </si>
  <si>
    <t>1609-6835</t>
  </si>
  <si>
    <t>Energy Prices &amp; Taxes</t>
  </si>
  <si>
    <t>0013-7758</t>
  </si>
  <si>
    <t>2753-7145</t>
  </si>
  <si>
    <t>Engineer (Online Edition)</t>
  </si>
  <si>
    <t>Centaur Communications</t>
  </si>
  <si>
    <t>1933-3420</t>
  </si>
  <si>
    <t>1933-348X</t>
  </si>
  <si>
    <t>European Journal of Finance &amp; Banking Research</t>
  </si>
  <si>
    <t>1548-1840</t>
  </si>
  <si>
    <t>Feature Edition</t>
  </si>
  <si>
    <t>Franklin Publishing Company</t>
  </si>
  <si>
    <t>FierceEMR</t>
  </si>
  <si>
    <t>0378-651X</t>
  </si>
  <si>
    <t>1609-6886</t>
  </si>
  <si>
    <t>Financial Market Trends</t>
  </si>
  <si>
    <t>0957-9117</t>
  </si>
  <si>
    <t>Forecourt Trader</t>
  </si>
  <si>
    <t>2153-165X</t>
  </si>
  <si>
    <t>Franklin Business &amp; Law Journal</t>
  </si>
  <si>
    <t>0194-360X</t>
  </si>
  <si>
    <t>1930-4374</t>
  </si>
  <si>
    <t>Furniture Today</t>
  </si>
  <si>
    <t>1865-5866</t>
  </si>
  <si>
    <t>GfK-Marketing Intelligence Review</t>
  </si>
  <si>
    <t>0016-9889</t>
  </si>
  <si>
    <t>Gifts &amp; Decorative Accessories</t>
  </si>
  <si>
    <t>1933-3439</t>
  </si>
  <si>
    <t>1933-3498</t>
  </si>
  <si>
    <t>Global Journal of Finance &amp; Banking Issues</t>
  </si>
  <si>
    <t>1933-3412</t>
  </si>
  <si>
    <t>1933-3471</t>
  </si>
  <si>
    <t>Global Journal of International Business Research</t>
  </si>
  <si>
    <t>0888-9104</t>
  </si>
  <si>
    <t>Hardwood Market Report</t>
  </si>
  <si>
    <t>0956-2737</t>
  </si>
  <si>
    <t>1572-8498</t>
  </si>
  <si>
    <t>HEC Forum</t>
  </si>
  <si>
    <t>1093-0337</t>
  </si>
  <si>
    <t>Home Accents Today</t>
  </si>
  <si>
    <t>0195-3184</t>
  </si>
  <si>
    <t>Home Textiles Today</t>
  </si>
  <si>
    <t>2327-977X</t>
  </si>
  <si>
    <t>2328-0352</t>
  </si>
  <si>
    <t>Institutional Investor's Alpha</t>
  </si>
  <si>
    <t>Euromoney Trading Limited</t>
  </si>
  <si>
    <t>0.9</t>
  </si>
  <si>
    <t>1946-6587</t>
  </si>
  <si>
    <t>1946-6595</t>
  </si>
  <si>
    <t>International Journal for Responsible Employment Practices &amp; Principles</t>
  </si>
  <si>
    <t>1307-1637</t>
  </si>
  <si>
    <t>International Journal of Economic Perspectives</t>
  </si>
  <si>
    <t>International Economic Society</t>
  </si>
  <si>
    <t>International Journal of Intelligent Systems in Accounting Finance &amp; Management</t>
  </si>
  <si>
    <t>0020-8957</t>
  </si>
  <si>
    <t>1564-5304</t>
  </si>
  <si>
    <t>International Trade Forum</t>
  </si>
  <si>
    <t>International Trade Centre (ITC)</t>
  </si>
  <si>
    <t>1649-248X</t>
  </si>
  <si>
    <t>2451-2834</t>
  </si>
  <si>
    <t>Irish Journal of Management</t>
  </si>
  <si>
    <t>2068-7532</t>
  </si>
  <si>
    <t>Journal of Advanced Research in Management (De Gruyter Open)</t>
  </si>
  <si>
    <t>2068-8393</t>
  </si>
  <si>
    <t>Journal of Advanced Studies in Finance (De Gruyter Open)</t>
  </si>
  <si>
    <t>1559-3355</t>
  </si>
  <si>
    <t>Journal of Business &amp; Leadership</t>
  </si>
  <si>
    <t>Fort Hays State University</t>
  </si>
  <si>
    <t>1462-8732</t>
  </si>
  <si>
    <t>1478-565X</t>
  </si>
  <si>
    <t>Journal of Commercial Biotechnology</t>
  </si>
  <si>
    <t>ThinkBiotech, LLC</t>
  </si>
  <si>
    <t>0021-3624</t>
  </si>
  <si>
    <t>1946-326X</t>
  </si>
  <si>
    <t>Journal of Economic Issues (Association for Evolutionary Economics)</t>
  </si>
  <si>
    <t>Association for Evolutionary Economics</t>
  </si>
  <si>
    <t>Journal of Economic Issues (Taylor &amp; Francis Ltd)</t>
  </si>
  <si>
    <t>1566-1679</t>
  </si>
  <si>
    <t>1573-7012</t>
  </si>
  <si>
    <t>Journal of Industry, Competition &amp; Trade</t>
  </si>
  <si>
    <t>1552-2903</t>
  </si>
  <si>
    <t>Journal of International Business Strategy</t>
  </si>
  <si>
    <t>Sandeep R. Khade</t>
  </si>
  <si>
    <t>0039-0526</t>
  </si>
  <si>
    <t>1467-9884</t>
  </si>
  <si>
    <t>Journal of the Royal Statistical Society: Series D (The Statistician)</t>
  </si>
  <si>
    <t>1555-4597</t>
  </si>
  <si>
    <t>KiplingerForecasts</t>
  </si>
  <si>
    <t>0277-2426</t>
  </si>
  <si>
    <t>1553-2704</t>
  </si>
  <si>
    <t>Landscape Journal</t>
  </si>
  <si>
    <t>University of Wisconsin Press</t>
  </si>
  <si>
    <t>1563-3144</t>
  </si>
  <si>
    <t>1684-3541</t>
  </si>
  <si>
    <t>Les Dossiers du CAD</t>
  </si>
  <si>
    <t>0304-3398</t>
  </si>
  <si>
    <t>1561-5510</t>
  </si>
  <si>
    <t>L'Observateur de l'OCDE</t>
  </si>
  <si>
    <t>0474-5523</t>
  </si>
  <si>
    <t>1609-7319</t>
  </si>
  <si>
    <t>Main Economic Indicators -- Principaux indicteurs economiques</t>
  </si>
  <si>
    <t>1547-8335</t>
  </si>
  <si>
    <t>1548-2839</t>
  </si>
  <si>
    <t>Mergent's Dividend Achievers (Wiley)</t>
  </si>
  <si>
    <t>0149-4953</t>
  </si>
  <si>
    <t>Money</t>
  </si>
  <si>
    <t>Ad Practitioners, LLC</t>
  </si>
  <si>
    <t>1607-0623</t>
  </si>
  <si>
    <t>1609-7343</t>
  </si>
  <si>
    <t>Monthly Statistics of International Trade -- Statistiques mensuelles du commerce international</t>
  </si>
  <si>
    <t>1996-580X</t>
  </si>
  <si>
    <t>OECD DAC Journal on Development</t>
  </si>
  <si>
    <t>0474-5574</t>
  </si>
  <si>
    <t>1609-7408</t>
  </si>
  <si>
    <t>OECD Economic Outlook</t>
  </si>
  <si>
    <t>0255-0822</t>
  </si>
  <si>
    <t>1609-7491</t>
  </si>
  <si>
    <t>OECD Economic Studies</t>
  </si>
  <si>
    <t>1560-7771</t>
  </si>
  <si>
    <t>1609-7521</t>
  </si>
  <si>
    <t>OECD Journal of Competition Law &amp; Policy</t>
  </si>
  <si>
    <t>1608-7143</t>
  </si>
  <si>
    <t>1681-2336</t>
  </si>
  <si>
    <t>OECD Journal on Budgeting</t>
  </si>
  <si>
    <t>1995-2848</t>
  </si>
  <si>
    <t>1995-2856</t>
  </si>
  <si>
    <t>OECD Journal: Economic Studies</t>
  </si>
  <si>
    <t>1995-2864</t>
  </si>
  <si>
    <t>1995-2872</t>
  </si>
  <si>
    <t>OECD Journal: Financial Market Trends</t>
  </si>
  <si>
    <t>1995-2821</t>
  </si>
  <si>
    <t>1995-283X</t>
  </si>
  <si>
    <t>OECD Journal: General Papers</t>
  </si>
  <si>
    <t>0029-7054</t>
  </si>
  <si>
    <t>1561-5529</t>
  </si>
  <si>
    <t>OECD Observer</t>
  </si>
  <si>
    <t>1609-1914</t>
  </si>
  <si>
    <t>1681-2328</t>
  </si>
  <si>
    <t>OECD Papers</t>
  </si>
  <si>
    <t>1562-6369</t>
  </si>
  <si>
    <t>1999-0901</t>
  </si>
  <si>
    <t>OECD-Wirtschaftsausblick</t>
  </si>
  <si>
    <t>1498-3931</t>
  </si>
  <si>
    <t>Ottawa HR</t>
  </si>
  <si>
    <t>CEDROM-SNi</t>
  </si>
  <si>
    <t>1551-4498</t>
  </si>
  <si>
    <t>Oxford Journal</t>
  </si>
  <si>
    <t>Faculty Forum, Inc.</t>
  </si>
  <si>
    <t>1018-9319</t>
  </si>
  <si>
    <t>PEB Echanges</t>
  </si>
  <si>
    <t>2370-5892</t>
  </si>
  <si>
    <t>Performance &amp; Learning Magazine / Magazine de la Performance et de l'Apprentissage</t>
  </si>
  <si>
    <t>Canadian Society for Training &amp; Development</t>
  </si>
  <si>
    <t>0304-3274</t>
  </si>
  <si>
    <t>1684-3436</t>
  </si>
  <si>
    <t>Perspectives Économiques de l'OCDE</t>
  </si>
  <si>
    <t>1804-0519</t>
  </si>
  <si>
    <t>1804-0527</t>
  </si>
  <si>
    <t>Perspectives of Innovations, Economics &amp; Business</t>
  </si>
  <si>
    <t>Prague Development Center, s.r.o.</t>
  </si>
  <si>
    <t>0032-1567</t>
  </si>
  <si>
    <t>Playthings</t>
  </si>
  <si>
    <t>1682-346X</t>
  </si>
  <si>
    <t>1684-3592</t>
  </si>
  <si>
    <t>Politiques et Gestion de l'Enseignement Supérieur</t>
  </si>
  <si>
    <t>1756-7866</t>
  </si>
  <si>
    <t>Project Finance &amp; Infrastructure Finance</t>
  </si>
  <si>
    <t>2049-7059</t>
  </si>
  <si>
    <t>Project Finance (2049-7059)</t>
  </si>
  <si>
    <t>1524-1696</t>
  </si>
  <si>
    <t>PRWeek (U.S. Edition)</t>
  </si>
  <si>
    <t>Haymarket Media, Inc.</t>
  </si>
  <si>
    <t>0255-3627</t>
  </si>
  <si>
    <t>1609-7602</t>
  </si>
  <si>
    <t>Quarterly Labour Force Statistics -- Statistiques trimestrielles de la populaton active</t>
  </si>
  <si>
    <t>0257-7801</t>
  </si>
  <si>
    <t>1609-7629</t>
  </si>
  <si>
    <t>Quarterly National Accounts -- Comptes nationaux trimestriels</t>
  </si>
  <si>
    <t>1813-2731</t>
  </si>
  <si>
    <t>1813-274X</t>
  </si>
  <si>
    <t>Réformes Économiques</t>
  </si>
  <si>
    <t>1569-5239</t>
  </si>
  <si>
    <t>1573-7152</t>
  </si>
  <si>
    <t>Review of Economics of the Household</t>
  </si>
  <si>
    <t>0035-0974</t>
  </si>
  <si>
    <t>2605-7913</t>
  </si>
  <si>
    <t>Revue d'Allemagne et des Pays de Langue Allemande</t>
  </si>
  <si>
    <t>Societe d'Etudes Allemandes</t>
  </si>
  <si>
    <t>1608-7151</t>
  </si>
  <si>
    <t>1684-3525</t>
  </si>
  <si>
    <t>Revue de l'OCDE sur la Gestion Budgétaire</t>
  </si>
  <si>
    <t>1992-0490</t>
  </si>
  <si>
    <t>1996-5753</t>
  </si>
  <si>
    <t>Revue de l'OCDE sur le Développement</t>
  </si>
  <si>
    <t>1560-7798</t>
  </si>
  <si>
    <t>1684-3452</t>
  </si>
  <si>
    <t>Revue de l'OCDE sur le Droit et la Politique de la Concurrence</t>
  </si>
  <si>
    <t>0255-0830</t>
  </si>
  <si>
    <t>1684-3444</t>
  </si>
  <si>
    <t>Revue économique de l'OCDE</t>
  </si>
  <si>
    <t>1916-9833</t>
  </si>
  <si>
    <t>1916-9841</t>
  </si>
  <si>
    <t>Rotman International Journal of Pension Management</t>
  </si>
  <si>
    <t>0749-7075</t>
  </si>
  <si>
    <t>0567-977X</t>
  </si>
  <si>
    <t>SAM Advanced Management Journal (07497075)</t>
  </si>
  <si>
    <t>Society for Advancement of Management</t>
  </si>
  <si>
    <t>0048-9492</t>
  </si>
  <si>
    <t>Schuss</t>
  </si>
  <si>
    <t>2068-7710</t>
  </si>
  <si>
    <t>Theoretical &amp; Practical Research in Economic Fields (De Gruyter Open)</t>
  </si>
  <si>
    <t>1055-7571</t>
  </si>
  <si>
    <t>Total Quality Environmental Management (Wiley)</t>
  </si>
  <si>
    <t>1467-3584</t>
  </si>
  <si>
    <t>1742-9692</t>
  </si>
  <si>
    <t>Tourism &amp; Hospitality Research</t>
  </si>
  <si>
    <t>1866-9328</t>
  </si>
  <si>
    <t>UnternehmerBrief Bauwirtschaft</t>
  </si>
  <si>
    <t>1356-5532</t>
  </si>
  <si>
    <t>Utility Week</t>
  </si>
  <si>
    <t>1844-3699</t>
  </si>
  <si>
    <t>Virgil Madgearu Review of Economic Studies &amp; Research</t>
  </si>
  <si>
    <t>Babes-Bolyai University, Faculty of Economics &amp; Business Administration</t>
  </si>
  <si>
    <t>2631-939X</t>
  </si>
  <si>
    <t>Welded Linepipe &amp; OCTG Market Tracker</t>
  </si>
  <si>
    <t>Full Text Coverage Removed but remains as FT on Business Source Ultimate</t>
  </si>
  <si>
    <t>2381-313X</t>
  </si>
  <si>
    <t>Academy of Business Journal</t>
  </si>
  <si>
    <t>Academy of Business Research</t>
  </si>
  <si>
    <t>Academy of Business Research Journal</t>
  </si>
  <si>
    <t>0896-3789</t>
  </si>
  <si>
    <t>Academy of Management Executive (08963789)</t>
  </si>
  <si>
    <t>0360-0300</t>
  </si>
  <si>
    <t>1557-7341</t>
  </si>
  <si>
    <t>ACM Computing Surveys</t>
  </si>
  <si>
    <t>Association for Computing Machinery</t>
  </si>
  <si>
    <t>0362-5915</t>
  </si>
  <si>
    <t>1557-4644</t>
  </si>
  <si>
    <t>ACM Transactions on Database Systems</t>
  </si>
  <si>
    <t>2262-3124</t>
  </si>
  <si>
    <t>Actuassurance</t>
  </si>
  <si>
    <t>0001-8368</t>
  </si>
  <si>
    <t>2326-9154</t>
  </si>
  <si>
    <t>Administrative Law Review</t>
  </si>
  <si>
    <t>Advanced Management Journal</t>
  </si>
  <si>
    <t>0362-1863</t>
  </si>
  <si>
    <t>Advanced Management Journal (03621863)</t>
  </si>
  <si>
    <t>1077-0097</t>
  </si>
  <si>
    <t>Advances in Competitiveness Research</t>
  </si>
  <si>
    <t>American Society for Competitiveness</t>
  </si>
  <si>
    <t>1750-4554</t>
  </si>
  <si>
    <t>1750-4562</t>
  </si>
  <si>
    <t>African Journal of Business &amp; Economic Research</t>
  </si>
  <si>
    <t>1741-8224</t>
  </si>
  <si>
    <t>AI Practitioner</t>
  </si>
  <si>
    <t>Kessels &amp; Smit</t>
  </si>
  <si>
    <t>0027-9048</t>
  </si>
  <si>
    <t>American Bankruptcy Law Journal</t>
  </si>
  <si>
    <t>ADG Communications</t>
  </si>
  <si>
    <t>0569-4345</t>
  </si>
  <si>
    <t>2328-1235</t>
  </si>
  <si>
    <t>American Economist</t>
  </si>
  <si>
    <t>0886-1005</t>
  </si>
  <si>
    <t>American Review of Soviet &amp; Eastern European Foreign Trade</t>
  </si>
  <si>
    <t>0003-6056</t>
  </si>
  <si>
    <t>2326-9774</t>
  </si>
  <si>
    <t>Antitrust Law Journal</t>
  </si>
  <si>
    <t>2575-9434</t>
  </si>
  <si>
    <t>Applied Management Journal</t>
  </si>
  <si>
    <t>Center for Advanced Studies in Management</t>
  </si>
  <si>
    <t>0003-7087</t>
  </si>
  <si>
    <t>Appraisal Journal</t>
  </si>
  <si>
    <t>0004-2188</t>
  </si>
  <si>
    <t>Armed Forces Comptroller</t>
  </si>
  <si>
    <t>American Society of Military Comptrollers</t>
  </si>
  <si>
    <t>0217-4472</t>
  </si>
  <si>
    <t>1793-2831</t>
  </si>
  <si>
    <t>ASEAN Economic Bulletin</t>
  </si>
  <si>
    <t>ISEAS- Yusof Ishak Institute</t>
  </si>
  <si>
    <t>1705-7299</t>
  </si>
  <si>
    <t>2371-4913</t>
  </si>
  <si>
    <t>Assurances et Gestion des Risques</t>
  </si>
  <si>
    <t>Universite Laval, Faculty of Business Administration</t>
  </si>
  <si>
    <t>0197-4254</t>
  </si>
  <si>
    <t>1573-9678</t>
  </si>
  <si>
    <t>Atlantic Economic Journal</t>
  </si>
  <si>
    <t>1947-7945</t>
  </si>
  <si>
    <t>1947-6140</t>
  </si>
  <si>
    <t>Banking &amp; Finance Review</t>
  </si>
  <si>
    <t>0897-7992</t>
  </si>
  <si>
    <t>Benefits Law Journal</t>
  </si>
  <si>
    <t>Wolters Kluwer Legal &amp; Regulatory</t>
  </si>
  <si>
    <t>0007-2303</t>
  </si>
  <si>
    <t>1533-4465</t>
  </si>
  <si>
    <t>Brookings Papers on Economic Activity</t>
  </si>
  <si>
    <t>2557-9355</t>
  </si>
  <si>
    <t>2557-938X</t>
  </si>
  <si>
    <t>Bulletin Juridique des Assurances (BJDA)</t>
  </si>
  <si>
    <t>0007-6899</t>
  </si>
  <si>
    <t>2164-1838</t>
  </si>
  <si>
    <t>Business Lawyer</t>
  </si>
  <si>
    <t>2278-5337</t>
  </si>
  <si>
    <t>2394-9937</t>
  </si>
  <si>
    <t>Business Perspectives &amp; Research</t>
  </si>
  <si>
    <t>0008-1256</t>
  </si>
  <si>
    <t>2162-8564</t>
  </si>
  <si>
    <t>California Management Review</t>
  </si>
  <si>
    <t>1552-4744</t>
  </si>
  <si>
    <t>Canadian Benefits &amp; Compensation Digest</t>
  </si>
  <si>
    <t>International Foundation of Employee Benefits</t>
  </si>
  <si>
    <t>1097-1475</t>
  </si>
  <si>
    <t>1558-0954</t>
  </si>
  <si>
    <t>Chinese Economy</t>
  </si>
  <si>
    <t>0009-4609</t>
  </si>
  <si>
    <t>1944-7051</t>
  </si>
  <si>
    <t>Chinese Law &amp; Government</t>
  </si>
  <si>
    <t>0892-0753</t>
  </si>
  <si>
    <t>1521-0421</t>
  </si>
  <si>
    <t>Coastal Management</t>
  </si>
  <si>
    <t>1951-7637</t>
  </si>
  <si>
    <t>2804-6250</t>
  </si>
  <si>
    <t>Collection du Cepremap</t>
  </si>
  <si>
    <t>Editions Rue d'Ulm</t>
  </si>
  <si>
    <t>1024-5294</t>
  </si>
  <si>
    <t>1477-2221</t>
  </si>
  <si>
    <t>Competition &amp; Change</t>
  </si>
  <si>
    <t>1751-0694</t>
  </si>
  <si>
    <t>1751-0708</t>
  </si>
  <si>
    <t>Creative Industries Journal</t>
  </si>
  <si>
    <t>1057-2309</t>
  </si>
  <si>
    <t>Current Politics &amp; Economics of Europe</t>
  </si>
  <si>
    <t>1529-2088</t>
  </si>
  <si>
    <t>Current Topics in Management</t>
  </si>
  <si>
    <t>0304-0941</t>
  </si>
  <si>
    <t>2197-1722</t>
  </si>
  <si>
    <t>Decision (0304-0941)</t>
  </si>
  <si>
    <t>1074-8105</t>
  </si>
  <si>
    <t>2573-606X</t>
  </si>
  <si>
    <t>Dispute Resolution Journal</t>
  </si>
  <si>
    <t>American Arbitration Association Inc.</t>
  </si>
  <si>
    <t>1539-1922</t>
  </si>
  <si>
    <t>2168-5800</t>
  </si>
  <si>
    <t>Economic Development Journal</t>
  </si>
  <si>
    <t>International Economic Development Council</t>
  </si>
  <si>
    <t>0742-3713</t>
  </si>
  <si>
    <t>Economic Development Review</t>
  </si>
  <si>
    <t>1363-7029</t>
  </si>
  <si>
    <t>2514-5479</t>
  </si>
  <si>
    <t>Economic Issues</t>
  </si>
  <si>
    <t>Economic Issues Education Fund</t>
  </si>
  <si>
    <t>1435-6104</t>
  </si>
  <si>
    <t>1435-8131</t>
  </si>
  <si>
    <t>Economics of Governance</t>
  </si>
  <si>
    <t>1842-3191</t>
  </si>
  <si>
    <t>1938-212X</t>
  </si>
  <si>
    <t>Economics, Management &amp; Financial Markets</t>
  </si>
  <si>
    <t>1540-496X</t>
  </si>
  <si>
    <t>1558-0938</t>
  </si>
  <si>
    <t>Emerging Markets Finance &amp; Trade</t>
  </si>
  <si>
    <t>0098-8898</t>
  </si>
  <si>
    <t>Employee Relations Law Journal</t>
  </si>
  <si>
    <t>1528-8226</t>
  </si>
  <si>
    <t>1528-8234</t>
  </si>
  <si>
    <t>e-Service Journal</t>
  </si>
  <si>
    <t>1938-9779</t>
  </si>
  <si>
    <t>Executive (19389779)</t>
  </si>
  <si>
    <t>1944-5660</t>
  </si>
  <si>
    <t>1944-5679</t>
  </si>
  <si>
    <t>Foundation Review</t>
  </si>
  <si>
    <t>Grand Valley State University on Behalf of the Dorothy A. Johnson Center for Philanthropy</t>
  </si>
  <si>
    <t>8756-7962</t>
  </si>
  <si>
    <t>2163-2154</t>
  </si>
  <si>
    <t>Franchise Law Journal</t>
  </si>
  <si>
    <t>0735-0732</t>
  </si>
  <si>
    <t>hfm (Healthcare Financial Management)</t>
  </si>
  <si>
    <t>Healthcare Financial Management Association</t>
  </si>
  <si>
    <t>1534-8784</t>
  </si>
  <si>
    <t>2078-6328</t>
  </si>
  <si>
    <t>Housing Finance International</t>
  </si>
  <si>
    <t>International Union for Housing Finance</t>
  </si>
  <si>
    <t>0019-7939</t>
  </si>
  <si>
    <t>2162-271X</t>
  </si>
  <si>
    <t>ILR Review</t>
  </si>
  <si>
    <t>1086-1653</t>
  </si>
  <si>
    <t>2169-3420</t>
  </si>
  <si>
    <t>Independent Review</t>
  </si>
  <si>
    <t>Independent Institute</t>
  </si>
  <si>
    <t>1534-3618</t>
  </si>
  <si>
    <t>Intellectual Property &amp; Technology Law Journal</t>
  </si>
  <si>
    <t>1083-0898</t>
  </si>
  <si>
    <t>1573-966X</t>
  </si>
  <si>
    <t>International Advances in Economic Research</t>
  </si>
  <si>
    <t>2771-9162</t>
  </si>
  <si>
    <t>International Journal of Accounting, Economics &amp; Finance Perspectives</t>
  </si>
  <si>
    <t>International Academy of Business &amp; Public Administration Disciplines (IABPAD), LLC</t>
  </si>
  <si>
    <t>1547-4844</t>
  </si>
  <si>
    <t>International Journal of Business &amp; Public Administration</t>
  </si>
  <si>
    <t>2329-4884</t>
  </si>
  <si>
    <t>2329-4892</t>
  </si>
  <si>
    <t>International Journal of Business Communication</t>
  </si>
  <si>
    <t>Association for Business Communication</t>
  </si>
  <si>
    <t>1936-699X</t>
  </si>
  <si>
    <t>International Journal of Business, Accounting &amp; Finance</t>
  </si>
  <si>
    <t>1942-8162</t>
  </si>
  <si>
    <t>International Journal of Business, Marketing, &amp; Decision Science</t>
  </si>
  <si>
    <t>1039-6993</t>
  </si>
  <si>
    <t>1839-5945</t>
  </si>
  <si>
    <t>International Journal of Employment Studies</t>
  </si>
  <si>
    <t>International Employment Relations Association (University of Technology, Sydney)</t>
  </si>
  <si>
    <t>2769-7428</t>
  </si>
  <si>
    <t>International Journal of Management, Marketing &amp; Decision Science (IJMMDS)</t>
  </si>
  <si>
    <t>0891-1916</t>
  </si>
  <si>
    <t>1558-0970</t>
  </si>
  <si>
    <t>International Journal of Political Economy</t>
  </si>
  <si>
    <t>0097-7314</t>
  </si>
  <si>
    <t>International Tax Journal</t>
  </si>
  <si>
    <t>CCH Incorporated</t>
  </si>
  <si>
    <t>8756-8160</t>
  </si>
  <si>
    <t>2377-6463</t>
  </si>
  <si>
    <t>Issues in Law &amp; Medicine</t>
  </si>
  <si>
    <t>1525-7088</t>
  </si>
  <si>
    <t>Journal of Alternative Dispute Resolution in Employment</t>
  </si>
  <si>
    <t>2381-3105</t>
  </si>
  <si>
    <t>Journal of Applied Financial Research</t>
  </si>
  <si>
    <t>2475-2843</t>
  </si>
  <si>
    <t>2475-3467</t>
  </si>
  <si>
    <t>Journal of Best Practices in Health Professions Diversity: Education, Research &amp; Policy</t>
  </si>
  <si>
    <t>School of Health Sciences at Winston-Salem State University</t>
  </si>
  <si>
    <t>1944-2874</t>
  </si>
  <si>
    <t>2153-6252</t>
  </si>
  <si>
    <t>Journal of Business &amp; Accounting</t>
  </si>
  <si>
    <t>American Society of Business &amp; Behavioral Sciences</t>
  </si>
  <si>
    <t>1099-5374</t>
  </si>
  <si>
    <t>1946-8113</t>
  </si>
  <si>
    <t>Journal of Business &amp; Behavioral Sciences</t>
  </si>
  <si>
    <t>0021-9436</t>
  </si>
  <si>
    <t>1552-4582</t>
  </si>
  <si>
    <t>Journal of Business Communication</t>
  </si>
  <si>
    <t>1749-9216</t>
  </si>
  <si>
    <t>1749-9224</t>
  </si>
  <si>
    <t>Journal of Business Continuity &amp; Emergency Planning</t>
  </si>
  <si>
    <t>Henry Stewart Publications LLP</t>
  </si>
  <si>
    <t>2330-4103</t>
  </si>
  <si>
    <t>Journal of Competitiveness Studies</t>
  </si>
  <si>
    <t>0168-7034</t>
  </si>
  <si>
    <t>1573-0700</t>
  </si>
  <si>
    <t>Journal of Consumer Policy</t>
  </si>
  <si>
    <t>1753-2574</t>
  </si>
  <si>
    <t>1753-2582</t>
  </si>
  <si>
    <t>Journal of Corporate Treasury Management</t>
  </si>
  <si>
    <t>1475-3928</t>
  </si>
  <si>
    <t>1477-6421</t>
  </si>
  <si>
    <t>Journal of Customer Behaviour</t>
  </si>
  <si>
    <t>Westburn Publishers Ltd</t>
  </si>
  <si>
    <t>1083-6276</t>
  </si>
  <si>
    <t>Journal of Deferred Compensation</t>
  </si>
  <si>
    <t>0022-037X</t>
  </si>
  <si>
    <t>1548-2278</t>
  </si>
  <si>
    <t>Journal of Developing Areas</t>
  </si>
  <si>
    <t>Tennessee State University, College of Business</t>
  </si>
  <si>
    <t>1055-0925</t>
  </si>
  <si>
    <t>1938-9744</t>
  </si>
  <si>
    <t>Journal of Economics &amp; Finance</t>
  </si>
  <si>
    <t>1040-3981</t>
  </si>
  <si>
    <t>2693-6747</t>
  </si>
  <si>
    <t>Journal of Financial Planning</t>
  </si>
  <si>
    <t>Financial Planning Association</t>
  </si>
  <si>
    <t>1537-1816</t>
  </si>
  <si>
    <t>2381-8875</t>
  </si>
  <si>
    <t>Journal of Financial Service Professionals</t>
  </si>
  <si>
    <t>Society of Financial Service Professionals</t>
  </si>
  <si>
    <t>1751-7990</t>
  </si>
  <si>
    <t>1751-8008</t>
  </si>
  <si>
    <t>Journal of Gambling Business &amp; Economics</t>
  </si>
  <si>
    <t>University of Buckingham Press</t>
  </si>
  <si>
    <t>1533-1385</t>
  </si>
  <si>
    <t>Journal of Government Financial Management</t>
  </si>
  <si>
    <t>Association of Government Accountants</t>
  </si>
  <si>
    <t>1520-8303</t>
  </si>
  <si>
    <t>Journal of Health Care Compliance</t>
  </si>
  <si>
    <t>0022-166X</t>
  </si>
  <si>
    <t>1548-8004</t>
  </si>
  <si>
    <t>Journal of Human Resources</t>
  </si>
  <si>
    <t>2153-974X</t>
  </si>
  <si>
    <t>2153-9731</t>
  </si>
  <si>
    <t>Journal of Information Technology &amp; Economic Development</t>
  </si>
  <si>
    <t>Global Strategic Management, Inc.</t>
  </si>
  <si>
    <t>1094-2904</t>
  </si>
  <si>
    <t>Journal of Internet Law</t>
  </si>
  <si>
    <t>1548-0518</t>
  </si>
  <si>
    <t>1939-7089</t>
  </si>
  <si>
    <t>Journal of Leadership &amp; Organizational Studies</t>
  </si>
  <si>
    <t>1054-3023</t>
  </si>
  <si>
    <t>Journal of Legal Economics</t>
  </si>
  <si>
    <t>American Academy of Economic &amp; Financial Experts</t>
  </si>
  <si>
    <t>1045-3695</t>
  </si>
  <si>
    <t>2328-7470</t>
  </si>
  <si>
    <t>Journal of Managerial Issues</t>
  </si>
  <si>
    <t>Journal of Managerial Issues / PSU</t>
  </si>
  <si>
    <t>1069-6679</t>
  </si>
  <si>
    <t>1944-7175</t>
  </si>
  <si>
    <t>Journal of Marketing Theory &amp; Practice</t>
  </si>
  <si>
    <t>2317-3963</t>
  </si>
  <si>
    <t>Journal of Modern Project Management</t>
  </si>
  <si>
    <t>JMPM Publishing House</t>
  </si>
  <si>
    <t>0142-2774</t>
  </si>
  <si>
    <t>Journal of Occupational Behavior</t>
  </si>
  <si>
    <t>0894-3796</t>
  </si>
  <si>
    <t>1099-1379</t>
  </si>
  <si>
    <t>Journal of Organizational Behavior</t>
  </si>
  <si>
    <t>Journal of Organizational Behavior (John Wiley &amp; Sons, Inc.)</t>
  </si>
  <si>
    <t>1750-1806</t>
  </si>
  <si>
    <t>1750-1814</t>
  </si>
  <si>
    <t>Journal of Payments Strategy &amp; Systems</t>
  </si>
  <si>
    <t>1069-4064</t>
  </si>
  <si>
    <t>Journal of Pension Benefits: Issues in Administration</t>
  </si>
  <si>
    <t>0148-2181</t>
  </si>
  <si>
    <t>Journal of Pension Planning &amp; Compliance</t>
  </si>
  <si>
    <t>1522-8746</t>
  </si>
  <si>
    <t>Journal of Performance Measurement</t>
  </si>
  <si>
    <t>Spaulding Group</t>
  </si>
  <si>
    <t>1750-6751</t>
  </si>
  <si>
    <t>1750-676X</t>
  </si>
  <si>
    <t>Journal of Prediction Markets</t>
  </si>
  <si>
    <t>1752-8887</t>
  </si>
  <si>
    <t>1752-8895</t>
  </si>
  <si>
    <t>Journal of Risk Management in Financial Institutions</t>
  </si>
  <si>
    <t>2339-5095</t>
  </si>
  <si>
    <t>2339-5206</t>
  </si>
  <si>
    <t>Journal of Southeast Asian Economies</t>
  </si>
  <si>
    <t>0744-6713</t>
  </si>
  <si>
    <t>Journal of State Taxation</t>
  </si>
  <si>
    <t>1539-3712</t>
  </si>
  <si>
    <t>Journal of Taxation of Global Transactions</t>
  </si>
  <si>
    <t>0747-9115</t>
  </si>
  <si>
    <t>1933-933X</t>
  </si>
  <si>
    <t>Journal of Taxation of Investments</t>
  </si>
  <si>
    <t>Civic Research Institute</t>
  </si>
  <si>
    <t>1535-3990</t>
  </si>
  <si>
    <t>Journal of the Academy of Management</t>
  </si>
  <si>
    <t>0004-5411</t>
  </si>
  <si>
    <t>1557-735X</t>
  </si>
  <si>
    <t>Journal of the ACM</t>
  </si>
  <si>
    <t>0096-3984</t>
  </si>
  <si>
    <t>2326-3229</t>
  </si>
  <si>
    <t>Journal of the Operations Research Society of America</t>
  </si>
  <si>
    <t>0023-6586</t>
  </si>
  <si>
    <t>Labor Law Journal</t>
  </si>
  <si>
    <t>0160-449X</t>
  </si>
  <si>
    <t>1538-9758</t>
  </si>
  <si>
    <t>Labor Studies Journal</t>
  </si>
  <si>
    <t>0023-7639</t>
  </si>
  <si>
    <t>1543-8325</t>
  </si>
  <si>
    <t>Land Economics</t>
  </si>
  <si>
    <t>1250-7970</t>
  </si>
  <si>
    <t>2377-9640</t>
  </si>
  <si>
    <t>Logistique &amp; Management</t>
  </si>
  <si>
    <t>1206-1697</t>
  </si>
  <si>
    <t>1918-9222</t>
  </si>
  <si>
    <t>Management international / International Management / Gestiòn Internacional</t>
  </si>
  <si>
    <t>Management International</t>
  </si>
  <si>
    <t>1052-8008</t>
  </si>
  <si>
    <t>2153-9987</t>
  </si>
  <si>
    <t>Marketing Education Review</t>
  </si>
  <si>
    <t>0090-502X</t>
  </si>
  <si>
    <t>1532-5946</t>
  </si>
  <si>
    <t>Memory &amp; Cognition</t>
  </si>
  <si>
    <t>0199-6134</t>
  </si>
  <si>
    <t>1933-9321</t>
  </si>
  <si>
    <t>Municipal Finance Journal</t>
  </si>
  <si>
    <t>0160-6557</t>
  </si>
  <si>
    <t>2327-8234</t>
  </si>
  <si>
    <t>Nebraska Journal of Economics &amp; Business</t>
  </si>
  <si>
    <t>Creighton University, College of Business</t>
  </si>
  <si>
    <t>1175-8007</t>
  </si>
  <si>
    <t>New Zealand Journal of Applied Business Research (NZJABR)</t>
  </si>
  <si>
    <t>Manukau Institute of Technology</t>
  </si>
  <si>
    <t>0889-6402</t>
  </si>
  <si>
    <t>Organization Development Journal</t>
  </si>
  <si>
    <t>Organization Development Institute</t>
  </si>
  <si>
    <t>0971-8907</t>
  </si>
  <si>
    <t>2394-6083</t>
  </si>
  <si>
    <t>Paradigm (09718907)</t>
  </si>
  <si>
    <t>Sage India</t>
  </si>
  <si>
    <t>1090-8811</t>
  </si>
  <si>
    <t>1930-8272</t>
  </si>
  <si>
    <t>Performance Improvement</t>
  </si>
  <si>
    <t>International Society for Performance Improvement (ISPI)</t>
  </si>
  <si>
    <t>2374-4030</t>
  </si>
  <si>
    <t>2689-274X</t>
  </si>
  <si>
    <t>Physician Leadership Journal</t>
  </si>
  <si>
    <t>American Association for Physician Leadership, Inc.</t>
  </si>
  <si>
    <t>2164-3857</t>
  </si>
  <si>
    <t>2164-3865</t>
  </si>
  <si>
    <t>Plans &amp; Trusts</t>
  </si>
  <si>
    <t>1059-1478</t>
  </si>
  <si>
    <t>1937-5956</t>
  </si>
  <si>
    <t>Production &amp; Operations Management</t>
  </si>
  <si>
    <t>0033-2933</t>
  </si>
  <si>
    <t>2163-3452</t>
  </si>
  <si>
    <t>Psychological Record</t>
  </si>
  <si>
    <t>0033-2941</t>
  </si>
  <si>
    <t>1558-691X</t>
  </si>
  <si>
    <t>Psychological Reports</t>
  </si>
  <si>
    <t>0734-9149</t>
  </si>
  <si>
    <t>2327-4433</t>
  </si>
  <si>
    <t>Public Administration Quarterly</t>
  </si>
  <si>
    <t>1523-9721</t>
  </si>
  <si>
    <t>Public Finance &amp; Management</t>
  </si>
  <si>
    <t>1530-9576</t>
  </si>
  <si>
    <t>1557-9271</t>
  </si>
  <si>
    <t>Public Performance &amp; Management Review</t>
  </si>
  <si>
    <t>0091-0260</t>
  </si>
  <si>
    <t>1945-7421</t>
  </si>
  <si>
    <t>Public Personnel Management</t>
  </si>
  <si>
    <t>0747-5535</t>
  </si>
  <si>
    <t>2327-8242</t>
  </si>
  <si>
    <t>Quarterly Journal of Business &amp; Economics</t>
  </si>
  <si>
    <t>1939-8123</t>
  </si>
  <si>
    <t>2327-8250</t>
  </si>
  <si>
    <t>Quarterly Journal of Finance &amp; Accounting</t>
  </si>
  <si>
    <t>0748-318X</t>
  </si>
  <si>
    <t>Real Estate Finance (Aspen Publishers Inc.)</t>
  </si>
  <si>
    <t>1061-2009</t>
  </si>
  <si>
    <t>Russian &amp; East European Finance &amp; Trade</t>
  </si>
  <si>
    <t>0036-0805</t>
  </si>
  <si>
    <t>SAM Advanced Management Journal (00360805)</t>
  </si>
  <si>
    <t>2044-4087</t>
  </si>
  <si>
    <t>2044-9860</t>
  </si>
  <si>
    <t>Social Business</t>
  </si>
  <si>
    <t>0217-9520</t>
  </si>
  <si>
    <t>1793-2858</t>
  </si>
  <si>
    <t>SOJOURN: Journal of Social Issues in Southeast Asia</t>
  </si>
  <si>
    <t>0038-5263</t>
  </si>
  <si>
    <t>Soviet &amp; Eastern European Foreign Trade</t>
  </si>
  <si>
    <t>1441-3523</t>
  </si>
  <si>
    <t>1839-2083</t>
  </si>
  <si>
    <t>Sport Management Review</t>
  </si>
  <si>
    <t>1061-6934</t>
  </si>
  <si>
    <t>1557-2528</t>
  </si>
  <si>
    <t>Sport Marketing Quarterly</t>
  </si>
  <si>
    <t>Fitness Information Technology</t>
  </si>
  <si>
    <t>0039-3606</t>
  </si>
  <si>
    <t>1936-6167</t>
  </si>
  <si>
    <t>Studies in Comparative International Development</t>
  </si>
  <si>
    <t>0040-0025</t>
  </si>
  <si>
    <t>Tax Executive</t>
  </si>
  <si>
    <t>Tax Executives Institute Inc.</t>
  </si>
  <si>
    <t>0040-005X</t>
  </si>
  <si>
    <t>2329-6089</t>
  </si>
  <si>
    <t>Tax Lawyer</t>
  </si>
  <si>
    <t>2262-5321</t>
  </si>
  <si>
    <t>2262-5372</t>
  </si>
  <si>
    <t>Vie et Sciences de l'Entreprise</t>
  </si>
  <si>
    <t>ANDESE</t>
  </si>
  <si>
    <t>0972-2629</t>
  </si>
  <si>
    <t>2249-5304</t>
  </si>
  <si>
    <t>Vision (09722629)</t>
  </si>
  <si>
    <t>0336-142X</t>
  </si>
  <si>
    <t>2118-3325</t>
  </si>
  <si>
    <t>VSE - Vie &amp; Sciences Economiques / La revue de l'Economie et de l'Entreprise</t>
  </si>
  <si>
    <t>0043-003X</t>
  </si>
  <si>
    <t>Wake Forest Law Review</t>
  </si>
  <si>
    <t>2154-6975</t>
  </si>
  <si>
    <t>Workforce Solutions Review</t>
  </si>
  <si>
    <t>Futura Publishing Inc.</t>
  </si>
  <si>
    <t>2415-5861</t>
  </si>
  <si>
    <t>2518-0495</t>
  </si>
  <si>
    <t>360: Revista de Ciencias de la Gestión</t>
  </si>
  <si>
    <t>360 Revista de Ciencias de la Gestion, Pontificia Universidad Catolica de la Peru</t>
  </si>
  <si>
    <t>2720-457X</t>
  </si>
  <si>
    <t>Academic Review of Business &amp; Economics (ARBE)</t>
  </si>
  <si>
    <t>University of Economics in Katowice</t>
  </si>
  <si>
    <t>3042-6618</t>
  </si>
  <si>
    <t>Accounting &amp; Auditing</t>
  </si>
  <si>
    <t>0001-4788</t>
  </si>
  <si>
    <t>2159-4260</t>
  </si>
  <si>
    <t>Accounting &amp; Business Research</t>
  </si>
  <si>
    <t>2155-2851</t>
  </si>
  <si>
    <t>2155-286X</t>
  </si>
  <si>
    <t>Accounting History Review</t>
  </si>
  <si>
    <t>2715-7695</t>
  </si>
  <si>
    <t>2686-0058</t>
  </si>
  <si>
    <t>Accounting Profession Journal</t>
  </si>
  <si>
    <t>Universitas Kristen Indonesia Paulu, Accounting Study Program</t>
  </si>
  <si>
    <t>0752-5192</t>
  </si>
  <si>
    <t>2741-2997</t>
  </si>
  <si>
    <t>Action Commerciale</t>
  </si>
  <si>
    <t>Netmedia Group</t>
  </si>
  <si>
    <t>2835-7345</t>
  </si>
  <si>
    <t>2835-7337</t>
  </si>
  <si>
    <t>ADAS &amp; Autonomous Vehicle Engineering</t>
  </si>
  <si>
    <t>SAE Media</t>
  </si>
  <si>
    <t>2959-2267</t>
  </si>
  <si>
    <t>2959-2275</t>
  </si>
  <si>
    <t>Administrative &amp; Management Sciences Journal (AMSJ)</t>
  </si>
  <si>
    <t>Management Development &amp; Research Innovation</t>
  </si>
  <si>
    <t>2716-9421</t>
  </si>
  <si>
    <t>2773-3807</t>
  </si>
  <si>
    <t>Advanced Research In Economics &amp; Business Strategy Journal</t>
  </si>
  <si>
    <t>University of Oran 2 Mohamed Ben Ahmed</t>
  </si>
  <si>
    <t>1523-4223</t>
  </si>
  <si>
    <t>1552-3055</t>
  </si>
  <si>
    <t>Advances in Developing Human Resources</t>
  </si>
  <si>
    <t>2783-2600</t>
  </si>
  <si>
    <t>Advances in Finance &amp; Investment</t>
  </si>
  <si>
    <t>2293-7749</t>
  </si>
  <si>
    <t>Affaires Plus</t>
  </si>
  <si>
    <t>2522-3186</t>
  </si>
  <si>
    <t>African Development Finance Journal</t>
  </si>
  <si>
    <t>African Journal of Accounting, Banking &amp; Intellectual Capital (AJABIC)</t>
  </si>
  <si>
    <t>2079-410X</t>
  </si>
  <si>
    <t>African Journal of Business &amp; Management (AJBUMA)</t>
  </si>
  <si>
    <t>University of Nairobi, Faculty of Business &amp; Management Sciences</t>
  </si>
  <si>
    <t>3050-2322</t>
  </si>
  <si>
    <t>3050-2330</t>
  </si>
  <si>
    <t>African Journal of E-Commerce, Logistics &amp; Transport Studies (AJELTS)</t>
  </si>
  <si>
    <t>2453-5966</t>
  </si>
  <si>
    <t>1821-8148</t>
  </si>
  <si>
    <t>African Journal of Economic Review</t>
  </si>
  <si>
    <t>Open University of Tanzania, Department of Economics &amp; Community Economic Development</t>
  </si>
  <si>
    <t>2959-3530</t>
  </si>
  <si>
    <t>2959-3549</t>
  </si>
  <si>
    <t>African Journal of Economics &amp; Business Research</t>
  </si>
  <si>
    <t>Hawassa University, College of Business &amp; Economics</t>
  </si>
  <si>
    <t>3050-2284</t>
  </si>
  <si>
    <t>3050-2292</t>
  </si>
  <si>
    <t>African Journal of Human Resources, Marketing &amp; Organisational Studies (AJHRMOS)</t>
  </si>
  <si>
    <t>2518-4121</t>
  </si>
  <si>
    <t>African Journal of Operations &amp; Management Science</t>
  </si>
  <si>
    <t>African Shipping Review</t>
  </si>
  <si>
    <t>Media Concept Ltd</t>
  </si>
  <si>
    <t>2990-9309</t>
  </si>
  <si>
    <t>Agribusiness Management in Developing Nations (AMDN)</t>
  </si>
  <si>
    <t>1004-4035</t>
  </si>
  <si>
    <t>Agricultural Machinery Market</t>
  </si>
  <si>
    <t>Agricultural Machinery Market Magazine Co., Ltd.</t>
  </si>
  <si>
    <t>1939-666X</t>
  </si>
  <si>
    <t>AirGuide Business</t>
  </si>
  <si>
    <t>Pyramid Media Group</t>
  </si>
  <si>
    <t>2238-8893</t>
  </si>
  <si>
    <t>Amazônia, Organizações e Sustentabilidade (AOS)</t>
  </si>
  <si>
    <t>Amazon, Organizations &amp; Sustainability - AOS  /  Amazonia, Organizacoes e Sustentabilidade (AOS)</t>
  </si>
  <si>
    <t>American Black Business Journal</t>
  </si>
  <si>
    <t>Lanare Publishing</t>
  </si>
  <si>
    <t>2770-0216</t>
  </si>
  <si>
    <t>2692-2967</t>
  </si>
  <si>
    <t>American Journal of Business &amp; Operations Research</t>
  </si>
  <si>
    <t>American Scientific Publishing Group</t>
  </si>
  <si>
    <t>1869-814X</t>
  </si>
  <si>
    <t>1869-8182</t>
  </si>
  <si>
    <t>AMS Review</t>
  </si>
  <si>
    <t>2687-184X</t>
  </si>
  <si>
    <t>Anadolu University Journal of the Faculty of Economics &amp; Administrative Sciences</t>
  </si>
  <si>
    <t>0534-3232</t>
  </si>
  <si>
    <t>2531-2308</t>
  </si>
  <si>
    <t>Anales del Instituto de Actuarios Españoles</t>
  </si>
  <si>
    <t>Instituto de Actuarios Espanoles</t>
  </si>
  <si>
    <t>0388-1458</t>
  </si>
  <si>
    <t>Annals of Society for the Economic Studies of Securities / Shōken Keizai Gakkai Nenpō</t>
  </si>
  <si>
    <t>Society for the Economic Studies of Securities</t>
  </si>
  <si>
    <t>0378-4568</t>
  </si>
  <si>
    <t>Anvesak</t>
  </si>
  <si>
    <t>Sardar Patel Institute of Economic &amp; Social Research</t>
  </si>
  <si>
    <t>2350-0794</t>
  </si>
  <si>
    <t>Anveshak International Journal of Management (AIJM)</t>
  </si>
  <si>
    <t>Indira Institute of Management, Pune</t>
  </si>
  <si>
    <t>2322-2530</t>
  </si>
  <si>
    <t>2322-472X</t>
  </si>
  <si>
    <t>Applied Economics Studies Iran (AESI)</t>
  </si>
  <si>
    <t>1789-221X</t>
  </si>
  <si>
    <t>1789-7874</t>
  </si>
  <si>
    <t>Applied Studies in Agribusiness &amp; Commerce (APSTRACT)</t>
  </si>
  <si>
    <t>1657-7175</t>
  </si>
  <si>
    <t>2619-4899</t>
  </si>
  <si>
    <t>Apuntes Contables</t>
  </si>
  <si>
    <t>1365-7305</t>
  </si>
  <si>
    <t>1551-8663</t>
  </si>
  <si>
    <t>Aquaculture Economics &amp; Management (Taylor &amp; Francis)</t>
  </si>
  <si>
    <t>1626-4428</t>
  </si>
  <si>
    <t>2275-1076</t>
  </si>
  <si>
    <t>Argus de l'Assurance</t>
  </si>
  <si>
    <t>Infopro Digital</t>
  </si>
  <si>
    <t>0976-7479</t>
  </si>
  <si>
    <t>2517-2654</t>
  </si>
  <si>
    <t>Arthaniti: Journal of Economic Theory &amp; Practice</t>
  </si>
  <si>
    <t>2651-5296</t>
  </si>
  <si>
    <t>Artuklu Kaime International Journal of Economic &amp; Administrative Research</t>
  </si>
  <si>
    <t>2989-0624</t>
  </si>
  <si>
    <t>2989-0616</t>
  </si>
  <si>
    <t>Asian Finance Review (AFR)</t>
  </si>
  <si>
    <t>University of Sri Jayewardenepura, Department of Finance</t>
  </si>
  <si>
    <t>2964-7932</t>
  </si>
  <si>
    <t>Asian Journal of Applied Business &amp; Management</t>
  </si>
  <si>
    <t>2210-6723</t>
  </si>
  <si>
    <t>2210-6731</t>
  </si>
  <si>
    <t>Asian Journal of Business Ethics</t>
  </si>
  <si>
    <t>Asian Journal of Business Innovation &amp; Responsibility</t>
  </si>
  <si>
    <t>Sarawak Research Society</t>
  </si>
  <si>
    <t>2963-4547</t>
  </si>
  <si>
    <t>Asian Journal of Management Analytics (AJMA)</t>
  </si>
  <si>
    <t>0972-8201</t>
  </si>
  <si>
    <t>0973-0621</t>
  </si>
  <si>
    <t>Asian Journal of Management Cases</t>
  </si>
  <si>
    <t>2820-2031</t>
  </si>
  <si>
    <t>2820-2082</t>
  </si>
  <si>
    <t>Asian Journal of Marketing Management (AJMM)</t>
  </si>
  <si>
    <t>University of Sri Jayewardenepura, Department of Marketing Management</t>
  </si>
  <si>
    <t>1978-6956</t>
  </si>
  <si>
    <t>2089-791X</t>
  </si>
  <si>
    <t>Asian Journal of Technology Management (AJTM)</t>
  </si>
  <si>
    <t>Institut Teknologi Bandung</t>
  </si>
  <si>
    <t>1387-2834</t>
  </si>
  <si>
    <t>1573-6946</t>
  </si>
  <si>
    <t>Asia-Pacific Financial Markets</t>
  </si>
  <si>
    <t>1608-1625</t>
  </si>
  <si>
    <t>2164-2257</t>
  </si>
  <si>
    <t>Asia-Pacific Journal of Accounting &amp; Economics</t>
  </si>
  <si>
    <t>2319-510X</t>
  </si>
  <si>
    <t>2321-0729</t>
  </si>
  <si>
    <t>Asia-Pacific Journal of Management Research &amp; Innovation</t>
  </si>
  <si>
    <t>2616-4310</t>
  </si>
  <si>
    <t>2707-2037</t>
  </si>
  <si>
    <t>Audit (2616-4310)</t>
  </si>
  <si>
    <t>Baku Business University (BBU)</t>
  </si>
  <si>
    <t>2617-2399</t>
  </si>
  <si>
    <t>Audit Comptabilité Contrôle : Recherches Appliquées (ACCRA)</t>
  </si>
  <si>
    <t>Association Francophone de Comptabilite</t>
  </si>
  <si>
    <t>1028-9003</t>
  </si>
  <si>
    <t>Auditing SA</t>
  </si>
  <si>
    <t>Southern African Institute of Government Auditors</t>
  </si>
  <si>
    <t>0814-9348</t>
  </si>
  <si>
    <t>Australian Hotelier</t>
  </si>
  <si>
    <t>Food &amp; Beverage Media</t>
  </si>
  <si>
    <t>0312-8962</t>
  </si>
  <si>
    <t>1327-2020</t>
  </si>
  <si>
    <t>Australian Journal of Management (Sage Publications Ltd.)</t>
  </si>
  <si>
    <t>Auto Remarketing</t>
  </si>
  <si>
    <t>Cherokee Media Group</t>
  </si>
  <si>
    <t>Auto Remarketing Canada</t>
  </si>
  <si>
    <t>2750-3860</t>
  </si>
  <si>
    <t>Autocad Magazin</t>
  </si>
  <si>
    <t>Automotive Dive</t>
  </si>
  <si>
    <t>0137-5520</t>
  </si>
  <si>
    <t>Bank &amp; Credit / Bank I Kredyt</t>
  </si>
  <si>
    <t>Narodowy Bank Polski</t>
  </si>
  <si>
    <t>Banking Dive</t>
  </si>
  <si>
    <t>1766-8476</t>
  </si>
  <si>
    <t>Bâtiment Entretien</t>
  </si>
  <si>
    <t>TP Media</t>
  </si>
  <si>
    <t>2</t>
  </si>
  <si>
    <t>2199-7332</t>
  </si>
  <si>
    <t>baua:Aktuell (Amtliche Mitteilungen der Bundesanstalt fuer Arbeitsschutz)</t>
  </si>
  <si>
    <t>Bundesanstalt fur Arbeitsschutz und Arbeitsmedizin (BAuA)</t>
  </si>
  <si>
    <t>0975-2617</t>
  </si>
  <si>
    <t>B-Digest (JBD)</t>
  </si>
  <si>
    <t>2802-5814</t>
  </si>
  <si>
    <t>Be a Boss</t>
  </si>
  <si>
    <t>0893-5556</t>
  </si>
  <si>
    <t>Bed Times</t>
  </si>
  <si>
    <t>International Sleep Products Association (ISPA)</t>
  </si>
  <si>
    <t>BEEngaged Magazine</t>
  </si>
  <si>
    <t>BER: Retail Survey: Full Survey</t>
  </si>
  <si>
    <t>Bureau for Economic Research</t>
  </si>
  <si>
    <t>1438-8081</t>
  </si>
  <si>
    <t>Berichte aus der Wirtschaftsinformatik</t>
  </si>
  <si>
    <t>Shaker Verlag GmbH</t>
  </si>
  <si>
    <t>1422-2035</t>
  </si>
  <si>
    <t>1664-9842</t>
  </si>
  <si>
    <t>Bilan</t>
  </si>
  <si>
    <t>Tamedia AG</t>
  </si>
  <si>
    <t>2581-9542</t>
  </si>
  <si>
    <t>2582-3965</t>
  </si>
  <si>
    <t>BIMTECH Business Perspectives</t>
  </si>
  <si>
    <t>BioPharma Dive</t>
  </si>
  <si>
    <t>2837-4886</t>
  </si>
  <si>
    <t>2837-4908</t>
  </si>
  <si>
    <t>Black Community &amp; Economic Development Journal</t>
  </si>
  <si>
    <t>2993-0790</t>
  </si>
  <si>
    <t>2993-0804</t>
  </si>
  <si>
    <t>Black Family Business Journal</t>
  </si>
  <si>
    <t>Brauwelt Chinese</t>
  </si>
  <si>
    <t>Fachverlag Hans Carl GmbH</t>
  </si>
  <si>
    <t>0934-9340</t>
  </si>
  <si>
    <t>Brauwelt International</t>
  </si>
  <si>
    <t>1029-3914</t>
  </si>
  <si>
    <t>Brauwelt Russian</t>
  </si>
  <si>
    <t>2447-5580</t>
  </si>
  <si>
    <t>Brazilian Journal of Production Engineering / Revista Brasileira de Engenharia de Produção</t>
  </si>
  <si>
    <t>Brazilian Journal of Production Engineering</t>
  </si>
  <si>
    <t>0974-5920</t>
  </si>
  <si>
    <t>B-Research (JBR)</t>
  </si>
  <si>
    <t>2326-0653</t>
  </si>
  <si>
    <t>2168-9814</t>
  </si>
  <si>
    <t>BRG Review</t>
  </si>
  <si>
    <t>Berkeley Research Group</t>
  </si>
  <si>
    <t>0586-4941</t>
  </si>
  <si>
    <t>Building &amp; Construction</t>
  </si>
  <si>
    <t>1410-8046</t>
  </si>
  <si>
    <t>2460-9196</t>
  </si>
  <si>
    <t>Bulletin of Monetary Economics &amp; Banking / Buletin Ekonomi Moneter dan Perbankan</t>
  </si>
  <si>
    <t>Bank Indonesia (Central Bank)</t>
  </si>
  <si>
    <t>1728-2667</t>
  </si>
  <si>
    <t>2079-908X</t>
  </si>
  <si>
    <t>Bulletin of Taras Shevchenko National University of Kyiv. Economics</t>
  </si>
  <si>
    <t>Taras Shevchenko National University of Kyiv</t>
  </si>
  <si>
    <t>2990-9449</t>
  </si>
  <si>
    <t>Business &amp; Economics in Developing Counties (BEDC)</t>
  </si>
  <si>
    <t>0007-6503</t>
  </si>
  <si>
    <t>1552-4205</t>
  </si>
  <si>
    <t>Business &amp; Society</t>
  </si>
  <si>
    <t>Business Day Ghana</t>
  </si>
  <si>
    <t>0007-6678</t>
  </si>
  <si>
    <t>Business Education Forum</t>
  </si>
  <si>
    <t>National Business Education Association</t>
  </si>
  <si>
    <t>2546-2180</t>
  </si>
  <si>
    <t>2665-0681</t>
  </si>
  <si>
    <t>Business Education Journal</t>
  </si>
  <si>
    <t>College of Business Education (CBE)</t>
  </si>
  <si>
    <t>2969-4507</t>
  </si>
  <si>
    <t>Business Immo Global</t>
  </si>
  <si>
    <t>Business Immo</t>
  </si>
  <si>
    <t>0266-3821</t>
  </si>
  <si>
    <t>1741-6450</t>
  </si>
  <si>
    <t>Business Information Review</t>
  </si>
  <si>
    <t>2821-0964</t>
  </si>
  <si>
    <t>2821-0816</t>
  </si>
  <si>
    <t>Business Intelligence Management Studies</t>
  </si>
  <si>
    <t>Allameh Tabatabai University</t>
  </si>
  <si>
    <t>1467-632X</t>
  </si>
  <si>
    <t>Business Law International</t>
  </si>
  <si>
    <t>International Bar Association</t>
  </si>
  <si>
    <t>Business Post Nigeria</t>
  </si>
  <si>
    <t>3009-1470</t>
  </si>
  <si>
    <t>Business, Organizations &amp; Society (BOSOC)</t>
  </si>
  <si>
    <t>1196-7889</t>
  </si>
  <si>
    <t>Canadian Labour &amp; Employment Law Journal</t>
  </si>
  <si>
    <t>Lancaster House</t>
  </si>
  <si>
    <t>1203-6838</t>
  </si>
  <si>
    <t>Canadian Pizza</t>
  </si>
  <si>
    <t>1703-2911</t>
  </si>
  <si>
    <t>Canadian Poultry</t>
  </si>
  <si>
    <t>0718-4654</t>
  </si>
  <si>
    <t>0718-4662</t>
  </si>
  <si>
    <t>CAPIC Review</t>
  </si>
  <si>
    <t>1083-8392</t>
  </si>
  <si>
    <t>Cattle Buyers Weekly</t>
  </si>
  <si>
    <t>0008-9273</t>
  </si>
  <si>
    <t>1811-1254</t>
  </si>
  <si>
    <t>Central Bank of Malta Quarterly Review</t>
  </si>
  <si>
    <t>Central Bank of Malta, Economics &amp; Research Department</t>
  </si>
  <si>
    <t>Malta</t>
  </si>
  <si>
    <t>2544-9001</t>
  </si>
  <si>
    <t>2543-6821</t>
  </si>
  <si>
    <t>Central European Economic Journal</t>
  </si>
  <si>
    <t>CFO Dive</t>
  </si>
  <si>
    <t>0751-4417</t>
  </si>
  <si>
    <t>Challenges</t>
  </si>
  <si>
    <t>Les Editions Croque Futur</t>
  </si>
  <si>
    <t>0976-0628</t>
  </si>
  <si>
    <t>Chetana's Journal of Management</t>
  </si>
  <si>
    <t>Chetana's Institute of Management &amp; Research</t>
  </si>
  <si>
    <t>1002-4336</t>
  </si>
  <si>
    <t>China Manganese Industry</t>
  </si>
  <si>
    <t>Editorial Office of China Manganese Industry</t>
  </si>
  <si>
    <t>1465-2986</t>
  </si>
  <si>
    <t>CHP Packer International</t>
  </si>
  <si>
    <t>Binsted Group</t>
  </si>
  <si>
    <t>CHRO Excellence: HR Strategy &amp; Implementation</t>
  </si>
  <si>
    <t>2748-0054</t>
  </si>
  <si>
    <t>Cleanroom &amp; Processes</t>
  </si>
  <si>
    <t>Editio Cantor Verlag fur Medizin und Naturwissenschaften</t>
  </si>
  <si>
    <t>CMR Executive Digests</t>
  </si>
  <si>
    <t>California Management Review - Ancillary Materials</t>
  </si>
  <si>
    <t>2412-7779</t>
  </si>
  <si>
    <t>Cold Link Africa</t>
  </si>
  <si>
    <t>Interact Media Defined (Pty) Ltd</t>
  </si>
  <si>
    <t>2982-1088</t>
  </si>
  <si>
    <t>Collaborate Magazine</t>
  </si>
  <si>
    <t>Executive Media Pty. Ltd.</t>
  </si>
  <si>
    <t>0886-3687</t>
  </si>
  <si>
    <t>1552-3837</t>
  </si>
  <si>
    <t>Compensation &amp; Benefits Review</t>
  </si>
  <si>
    <t>1002-851X</t>
  </si>
  <si>
    <t>Construction Economy</t>
  </si>
  <si>
    <t>Construction Economy Editorial Organization</t>
  </si>
  <si>
    <t>0120-4203</t>
  </si>
  <si>
    <t>Contaduría Universidad de Antioquia</t>
  </si>
  <si>
    <t>Universidad de Antioquia</t>
  </si>
  <si>
    <t>1345-7268</t>
  </si>
  <si>
    <t>Contemporary Disclosure Research</t>
  </si>
  <si>
    <t>Accounting &amp; Economic Association of Japan</t>
  </si>
  <si>
    <t>2381-3679</t>
  </si>
  <si>
    <t>Contemporary Tax Journal</t>
  </si>
  <si>
    <t>2195-8262</t>
  </si>
  <si>
    <t>2195-8270</t>
  </si>
  <si>
    <t>Controlling &amp; Management Review</t>
  </si>
  <si>
    <t>1343-1390</t>
  </si>
  <si>
    <t>2435-9882</t>
  </si>
  <si>
    <t>Corporate Communication Studies / Koho Kenkyu</t>
  </si>
  <si>
    <t>Japan Society for Corporate Communication Studies</t>
  </si>
  <si>
    <t>2704-8462</t>
  </si>
  <si>
    <t>2723-9098</t>
  </si>
  <si>
    <t>Corporate Governance &amp; Research &amp; Development Studies</t>
  </si>
  <si>
    <t>C-Store Dive</t>
  </si>
  <si>
    <t>1666-5112</t>
  </si>
  <si>
    <t>1669-1830</t>
  </si>
  <si>
    <t>Cuadernos del CIMBAGE</t>
  </si>
  <si>
    <t>Universidad de Buenos Aires, Facultad de Ciencias Economicas</t>
  </si>
  <si>
    <t>2196-291X</t>
  </si>
  <si>
    <t>2196-2928</t>
  </si>
  <si>
    <t>Customer Needs &amp; Solutions</t>
  </si>
  <si>
    <t>CX Dive</t>
  </si>
  <si>
    <t>Cybersecurity Dive</t>
  </si>
  <si>
    <t>2118-8289</t>
  </si>
  <si>
    <t>2741-308X</t>
  </si>
  <si>
    <t>DAF Magazine</t>
  </si>
  <si>
    <t>0011-5614</t>
  </si>
  <si>
    <t>Dairy Herd Management</t>
  </si>
  <si>
    <t>Farm Journal Inc.</t>
  </si>
  <si>
    <t>0904-4310</t>
  </si>
  <si>
    <t>Danish Dairy &amp; Food Industry: Worldwide</t>
  </si>
  <si>
    <t>Danish Dairy &amp; Food Industry-Worldwide</t>
  </si>
  <si>
    <t>2224-2023</t>
  </si>
  <si>
    <t>DBA Africa Management Review</t>
  </si>
  <si>
    <t>2990-8418</t>
  </si>
  <si>
    <t>2990-8108</t>
  </si>
  <si>
    <t>DBS Applied Research &amp; Theory</t>
  </si>
  <si>
    <t>Dublin Business School Library</t>
  </si>
  <si>
    <t>1960-1379</t>
  </si>
  <si>
    <t>2417-7938</t>
  </si>
  <si>
    <t>Décision Achats</t>
  </si>
  <si>
    <t>0012-1096</t>
  </si>
  <si>
    <t>Deutscher Drucker</t>
  </si>
  <si>
    <t>Ebner Media Group GmbH &amp; Co.KG</t>
  </si>
  <si>
    <t>2824-6497</t>
  </si>
  <si>
    <t>Dialogues Économiques</t>
  </si>
  <si>
    <t>Aix-Marseille School of Economics (A.M.S.E.)</t>
  </si>
  <si>
    <t>Diesel Progress</t>
  </si>
  <si>
    <t>3072-8428</t>
  </si>
  <si>
    <t>Diginomics</t>
  </si>
  <si>
    <t>AG Editor (Argentina)</t>
  </si>
  <si>
    <t>3092-6211</t>
  </si>
  <si>
    <t>Digital Transformation &amp; Administration Innovation (DTAI)</t>
  </si>
  <si>
    <t>2184-6995</t>
  </si>
  <si>
    <t>DISCERN: International Journal of Design for Social Change, Sustainable Innovation &amp; Entrepreneurship</t>
  </si>
  <si>
    <t>DISCERN: Int'l Journal of Design for Social Change, Sustainable Innovation, &amp; Entrepreneurship</t>
  </si>
  <si>
    <t>Cyprus</t>
  </si>
  <si>
    <t>1303-0027</t>
  </si>
  <si>
    <t>Dokuz Eylul University, Journal of Faculty of Business</t>
  </si>
  <si>
    <t>2232-5867</t>
  </si>
  <si>
    <t>2350-367X</t>
  </si>
  <si>
    <t>Dynamic Relationships Management Journal (DRMJ)</t>
  </si>
  <si>
    <t>Slovenian Academy of Management, University of Ljubljana - SEB LU</t>
  </si>
  <si>
    <t>2707-4250</t>
  </si>
  <si>
    <t>2707-4269</t>
  </si>
  <si>
    <t>East African Journal of Business &amp; Economics</t>
  </si>
  <si>
    <t>2799-2276</t>
  </si>
  <si>
    <t>East African Journal of Management &amp; Business Studies</t>
  </si>
  <si>
    <t>Gitoya Centre for Academic Research &amp; Dissemination</t>
  </si>
  <si>
    <t>1007-5097</t>
  </si>
  <si>
    <t>East China Economic Management</t>
  </si>
  <si>
    <t>East China Economic Management Editorial Office</t>
  </si>
  <si>
    <t>2100-1847</t>
  </si>
  <si>
    <t>2417-761X</t>
  </si>
  <si>
    <t>E-Commerce</t>
  </si>
  <si>
    <t>1120-5032</t>
  </si>
  <si>
    <t>1973-8129</t>
  </si>
  <si>
    <t>Economia &amp; Management</t>
  </si>
  <si>
    <t>Egea - Bocconi University Press</t>
  </si>
  <si>
    <t>2956-8226</t>
  </si>
  <si>
    <t>Economic Diplomacy (2956-8226)</t>
  </si>
  <si>
    <t>1512-3901</t>
  </si>
  <si>
    <t>2587-5310</t>
  </si>
  <si>
    <t>Economic Profile</t>
  </si>
  <si>
    <t>Central University of Europe</t>
  </si>
  <si>
    <t>0424-7558</t>
  </si>
  <si>
    <t>Economic Review / Ekonomski Pregled</t>
  </si>
  <si>
    <t>Hrvatsko Drustvo Ekonomista</t>
  </si>
  <si>
    <t>0022-9733</t>
  </si>
  <si>
    <t>2758-9285</t>
  </si>
  <si>
    <t>Economic Review / Keizai Kenkyū</t>
  </si>
  <si>
    <t>2789-4320</t>
  </si>
  <si>
    <t>2789-4339</t>
  </si>
  <si>
    <t>Economic Series of the Bulletin of the L.N. Gumilyov ENU</t>
  </si>
  <si>
    <t>1043-8599</t>
  </si>
  <si>
    <t>1476-8364</t>
  </si>
  <si>
    <t>Economics of Innovation &amp; New Technology</t>
  </si>
  <si>
    <t>2520-6303</t>
  </si>
  <si>
    <t>Economics, Management &amp; Sustainability</t>
  </si>
  <si>
    <t>Scientific Publishing House "SciView"</t>
  </si>
  <si>
    <t>2223-6295</t>
  </si>
  <si>
    <t>2958-8901</t>
  </si>
  <si>
    <t>Economicus</t>
  </si>
  <si>
    <t>European University of Tirana / Universiteti Europian i Tiranes</t>
  </si>
  <si>
    <t>Albania</t>
  </si>
  <si>
    <t>3061-5402</t>
  </si>
  <si>
    <t>Economy &amp; Contemporary Society</t>
  </si>
  <si>
    <t>2988-6937</t>
  </si>
  <si>
    <t>Economy &amp; Finance Enthusiastic</t>
  </si>
  <si>
    <t>2476-5775</t>
  </si>
  <si>
    <t>2676-7015</t>
  </si>
  <si>
    <t>Economy &amp; Modeling</t>
  </si>
  <si>
    <t>2587-4187</t>
  </si>
  <si>
    <t>2587-4195</t>
  </si>
  <si>
    <t>Economy &amp; Sociology</t>
  </si>
  <si>
    <t>Economy Today Magazine</t>
  </si>
  <si>
    <t>2262-550X</t>
  </si>
  <si>
    <t>Edition Conseillères</t>
  </si>
  <si>
    <t>Link Media Group</t>
  </si>
  <si>
    <t>0736-6981</t>
  </si>
  <si>
    <t>1936-1009</t>
  </si>
  <si>
    <t>EDPACS: The EDP Audit, Control &amp; Security Newsletter</t>
  </si>
  <si>
    <t>2985-6620</t>
  </si>
  <si>
    <t>2985-6612</t>
  </si>
  <si>
    <t>Ekasakti Pareso Jurnal Akuntansi (EPJA)</t>
  </si>
  <si>
    <t>0013-3183</t>
  </si>
  <si>
    <t>2323-1378</t>
  </si>
  <si>
    <t>Ekonomiska Samfundets Tidskrift</t>
  </si>
  <si>
    <t>Economic Society of Finland</t>
  </si>
  <si>
    <t>0013-3205</t>
  </si>
  <si>
    <t>2299-6184</t>
  </si>
  <si>
    <t>Ekonomista</t>
  </si>
  <si>
    <t>Polskie Towarzystwo Ekonomiczne &amp; Institute of Economic Sciences of the Polish Academy of Sciences</t>
  </si>
  <si>
    <t>1019-6781</t>
  </si>
  <si>
    <t>1422-8890</t>
  </si>
  <si>
    <t>Electronic Markets</t>
  </si>
  <si>
    <t>2394-9015</t>
  </si>
  <si>
    <t>2454-2148</t>
  </si>
  <si>
    <t>Emerging Economy Studies</t>
  </si>
  <si>
    <t>1681-8997</t>
  </si>
  <si>
    <t>Empirical Economics Letters</t>
  </si>
  <si>
    <t>Bangladesh</t>
  </si>
  <si>
    <t>2674-4562</t>
  </si>
  <si>
    <t>2674-4597</t>
  </si>
  <si>
    <t>ENECO-PEERC Proceedings of Energy Economic Research Center</t>
  </si>
  <si>
    <t>2493-5956</t>
  </si>
  <si>
    <t>Entreprendre à l'International</t>
  </si>
  <si>
    <t>CCE Communications</t>
  </si>
  <si>
    <t>2515-1274</t>
  </si>
  <si>
    <t>Entrepreneurship Education &amp; Pedagogy</t>
  </si>
  <si>
    <t>ESG Dive</t>
  </si>
  <si>
    <t>2550-6641</t>
  </si>
  <si>
    <t>2661-6513</t>
  </si>
  <si>
    <t>Estudios de la Gestión</t>
  </si>
  <si>
    <t>Universidad Andina Simon Bolivar, Sede Ecuador</t>
  </si>
  <si>
    <t>2520-4971</t>
  </si>
  <si>
    <t>Ethiopian Journal of Business Management &amp; Economics (EJBME)</t>
  </si>
  <si>
    <t>Ethiopian Journal of Business Management &amp; Economics</t>
  </si>
  <si>
    <t>1412-8969</t>
  </si>
  <si>
    <t>2461-0771</t>
  </si>
  <si>
    <t>Etikonomi</t>
  </si>
  <si>
    <t>1566-7529</t>
  </si>
  <si>
    <t>1741-6205</t>
  </si>
  <si>
    <t>European Business Organization Law Review</t>
  </si>
  <si>
    <t>2669-2384</t>
  </si>
  <si>
    <t>European Journal of Economics</t>
  </si>
  <si>
    <t>Diamond Scientific Publishing</t>
  </si>
  <si>
    <t>1351-847X</t>
  </si>
  <si>
    <t>1466-4364</t>
  </si>
  <si>
    <t>European Journal of Finance</t>
  </si>
  <si>
    <t>2601-8659</t>
  </si>
  <si>
    <t>2601-8667</t>
  </si>
  <si>
    <t>European Journal of Marketing &amp; Economics</t>
  </si>
  <si>
    <t>Revistia Publishing</t>
  </si>
  <si>
    <t>1359-432X</t>
  </si>
  <si>
    <t>1464-0643</t>
  </si>
  <si>
    <t>European Journal of Work &amp; Organizational Psychology</t>
  </si>
  <si>
    <t>2956-7602</t>
  </si>
  <si>
    <t>European Management Studies</t>
  </si>
  <si>
    <t>University of Warsaw, Faculty of Mangement</t>
  </si>
  <si>
    <t>Facilities Dive</t>
  </si>
  <si>
    <t>2502-3918</t>
  </si>
  <si>
    <t>2502-7824</t>
  </si>
  <si>
    <t>Falah: Jurnal Ekonomi Syariah</t>
  </si>
  <si>
    <t>0014-8008</t>
  </si>
  <si>
    <t>Farm Journal</t>
  </si>
  <si>
    <t>2358-6311</t>
  </si>
  <si>
    <t>Farol - Revista de Estudos Organizacionais e Sociedade</t>
  </si>
  <si>
    <t>Fashion Dive</t>
  </si>
  <si>
    <t>2059-5999</t>
  </si>
  <si>
    <t>Finance &amp; Society</t>
  </si>
  <si>
    <t>0970-3772</t>
  </si>
  <si>
    <t>Finance India</t>
  </si>
  <si>
    <t>Indian Institute of Finance</t>
  </si>
  <si>
    <t>1815-008X</t>
  </si>
  <si>
    <t>Financial &amp; Economic Law Review</t>
  </si>
  <si>
    <t>Angle Publishing Co., Ltd.</t>
  </si>
  <si>
    <t>2415-9271</t>
  </si>
  <si>
    <t>2415-928X</t>
  </si>
  <si>
    <t>Financial &amp; Economic Review</t>
  </si>
  <si>
    <t>Magyar Nemzeti Bank</t>
  </si>
  <si>
    <t>2206-1347</t>
  </si>
  <si>
    <t>2206-1355</t>
  </si>
  <si>
    <t>Financial Planning Research Journal</t>
  </si>
  <si>
    <t>1691-1199</t>
  </si>
  <si>
    <t>Financial Stability Report (Bank of Latvia)</t>
  </si>
  <si>
    <t>Latvijas Banka</t>
  </si>
  <si>
    <t>1066-3487</t>
  </si>
  <si>
    <t>2476-1699</t>
  </si>
  <si>
    <t>Florida Tax Review</t>
  </si>
  <si>
    <t>University of Florida, Board of Trustees</t>
  </si>
  <si>
    <t>2785-9002</t>
  </si>
  <si>
    <t>Food &amp; Agri Economics Review (FAER)</t>
  </si>
  <si>
    <t>2716-6678</t>
  </si>
  <si>
    <t>Food &amp; Agribusiness Management (FABM)</t>
  </si>
  <si>
    <t>Food Dive</t>
  </si>
  <si>
    <t>1188-9187</t>
  </si>
  <si>
    <t>1929-6444</t>
  </si>
  <si>
    <t>Food in Canada</t>
  </si>
  <si>
    <t>0015-7325</t>
  </si>
  <si>
    <t>0971-7625</t>
  </si>
  <si>
    <t>Foreign Trade Review</t>
  </si>
  <si>
    <t>2080-7279</t>
  </si>
  <si>
    <t>2300-5661</t>
  </si>
  <si>
    <t>Foundations of Management</t>
  </si>
  <si>
    <t>1342-369X</t>
  </si>
  <si>
    <t>France Japon Eco</t>
  </si>
  <si>
    <t>CCI France Japon</t>
  </si>
  <si>
    <t>2813-5296</t>
  </si>
  <si>
    <t>Frontiers in Behavioral Economics</t>
  </si>
  <si>
    <t>2813-771X</t>
  </si>
  <si>
    <t>Frontiers in Organizational Psychology</t>
  </si>
  <si>
    <t>0740-7416</t>
  </si>
  <si>
    <t>Frontiers of Entrepreneurship Research</t>
  </si>
  <si>
    <t>Babson College</t>
  </si>
  <si>
    <t>2783-5936</t>
  </si>
  <si>
    <t>Future of Business Administration</t>
  </si>
  <si>
    <t>3092-720X</t>
  </si>
  <si>
    <t>Future of Work &amp; Digital Management Journal</t>
  </si>
  <si>
    <t>2548-0162</t>
  </si>
  <si>
    <t>Gazi Journal of Economics &amp; Business - Online</t>
  </si>
  <si>
    <t>Gazi Journal of Economics &amp; Business</t>
  </si>
  <si>
    <t>Geld &amp; Rat</t>
  </si>
  <si>
    <t>FinanzMedienVerlag Ges.m.b.H.</t>
  </si>
  <si>
    <t>2397-0022</t>
  </si>
  <si>
    <t>2397-0030</t>
  </si>
  <si>
    <t>German Journal of Human Resource Management / Zeitschrift für Personalforschung</t>
  </si>
  <si>
    <t>2309-8945</t>
  </si>
  <si>
    <t>Ghanaian Journal of Economics (GJE)</t>
  </si>
  <si>
    <t>Porthologos Press</t>
  </si>
  <si>
    <t>2583-5076</t>
  </si>
  <si>
    <t>GLIMS Journal of Management Review</t>
  </si>
  <si>
    <t>0972-1509</t>
  </si>
  <si>
    <t>0973-0664</t>
  </si>
  <si>
    <t>Global Business Review</t>
  </si>
  <si>
    <t>2319-8915</t>
  </si>
  <si>
    <t>2583-4282</t>
  </si>
  <si>
    <t>Global Journal of Research in Management</t>
  </si>
  <si>
    <t>2167-6674</t>
  </si>
  <si>
    <t>2167-6666</t>
  </si>
  <si>
    <t>GPA Journal</t>
  </si>
  <si>
    <t>Grant Professionals Association (GPA)</t>
  </si>
  <si>
    <t>0712-4996</t>
  </si>
  <si>
    <t>Greenhouse Canada</t>
  </si>
  <si>
    <t>Grocery Dive</t>
  </si>
  <si>
    <t>1007-2462</t>
  </si>
  <si>
    <t>Guangxi Economy</t>
  </si>
  <si>
    <t>Guangxi Economy Editorial Office</t>
  </si>
  <si>
    <t>2583-6005</t>
  </si>
  <si>
    <t>Gyan Management</t>
  </si>
  <si>
    <t>HCM Excellence (APAC &amp; Middle East)</t>
  </si>
  <si>
    <t>2791-7142</t>
  </si>
  <si>
    <t>Hitit Journal of Economics &amp; Politics / Hitit Ekonomi ve Politika Dergisi</t>
  </si>
  <si>
    <t>Hitit Journal of Economics &amp; Politics</t>
  </si>
  <si>
    <t>1860-3025</t>
  </si>
  <si>
    <t>2194-0355</t>
  </si>
  <si>
    <t>Hochschulmanagement</t>
  </si>
  <si>
    <t>UVW UniversitaetsVerlagWebler</t>
  </si>
  <si>
    <t>2792-0828</t>
  </si>
  <si>
    <t>Holistic Economics</t>
  </si>
  <si>
    <t>0895-9080</t>
  </si>
  <si>
    <t>2516-6476</t>
  </si>
  <si>
    <t>Holography &amp; Optical Technology News</t>
  </si>
  <si>
    <t>Reconnaissance International</t>
  </si>
  <si>
    <t>2617-0078</t>
  </si>
  <si>
    <t>2617-0086</t>
  </si>
  <si>
    <t>Horn of Africa Journal of Business &amp; Economics</t>
  </si>
  <si>
    <t>Jimma University</t>
  </si>
  <si>
    <t>Hotel Dive</t>
  </si>
  <si>
    <t>1365-6309</t>
  </si>
  <si>
    <t>Housing Today</t>
  </si>
  <si>
    <t>Assemble Media Group Limited</t>
  </si>
  <si>
    <t>HR Dive</t>
  </si>
  <si>
    <t>2564-2022</t>
  </si>
  <si>
    <t>HR Legal &amp; Compliance Excellence</t>
  </si>
  <si>
    <t>Human Experience Excellence at Work</t>
  </si>
  <si>
    <t>1534-4843</t>
  </si>
  <si>
    <t>1552-6712</t>
  </si>
  <si>
    <t>Human Resource Development Review</t>
  </si>
  <si>
    <t>2957-1529</t>
  </si>
  <si>
    <t>Humanitas Zarządzanie</t>
  </si>
  <si>
    <t>Oficyna Wydawnicza Humanitas</t>
  </si>
  <si>
    <t>IIFL Capital Services Ltd</t>
  </si>
  <si>
    <t>OmniEarth Pvt. Ltd</t>
  </si>
  <si>
    <t>2277-9752</t>
  </si>
  <si>
    <t>2321-029X</t>
  </si>
  <si>
    <t>IIM Kozhikode Society &amp; Management Review</t>
  </si>
  <si>
    <t>2583-9098</t>
  </si>
  <si>
    <t>i-Manager's Journal on Economics &amp; Commerce</t>
  </si>
  <si>
    <t>0973-5054</t>
  </si>
  <si>
    <t>2230-715X</t>
  </si>
  <si>
    <t>i-Manager's Journal on Management</t>
  </si>
  <si>
    <t>2583-8326</t>
  </si>
  <si>
    <t>IMIB Journal of Innovation &amp; Management</t>
  </si>
  <si>
    <t>International Management Institute</t>
  </si>
  <si>
    <t>0019-4662</t>
  </si>
  <si>
    <t>2631-617X</t>
  </si>
  <si>
    <t>Indian Economic Journal</t>
  </si>
  <si>
    <t>3048-7498</t>
  </si>
  <si>
    <t>Indian Food Industry Mag</t>
  </si>
  <si>
    <t>Association of Food Scientists &amp; Technologists</t>
  </si>
  <si>
    <t>0974-6862</t>
  </si>
  <si>
    <t>2454-2482</t>
  </si>
  <si>
    <t>Indian Journal of Corporate Governance</t>
  </si>
  <si>
    <t>2808-0718</t>
  </si>
  <si>
    <t>Indonesian Journal of Business Analytics</t>
  </si>
  <si>
    <t>2747-0695</t>
  </si>
  <si>
    <t>Indonesian Journal of Economics &amp; Management</t>
  </si>
  <si>
    <t>2252-7877</t>
  </si>
  <si>
    <t>2549-3892</t>
  </si>
  <si>
    <t>Industria: Journal of Technology &amp; Management of Agroindustry / Jurnal Teknologi dan Manajemen Agroindustri</t>
  </si>
  <si>
    <t>1754-9426</t>
  </si>
  <si>
    <t>1754-9434</t>
  </si>
  <si>
    <t>Industrial &amp; Organizational Psychology</t>
  </si>
  <si>
    <t>1366-2716</t>
  </si>
  <si>
    <t>1469-8390</t>
  </si>
  <si>
    <t>Industry &amp; Innovation</t>
  </si>
  <si>
    <t>2942-6154</t>
  </si>
  <si>
    <t>2942-6162</t>
  </si>
  <si>
    <t>Industry 4.0 Science</t>
  </si>
  <si>
    <t>GITO mbH Verlag fuer Industrielle Informationstechnik und Organisation</t>
  </si>
  <si>
    <t>1447-9338</t>
  </si>
  <si>
    <t>2204-0226</t>
  </si>
  <si>
    <t>Innovation: Organization &amp; Management</t>
  </si>
  <si>
    <t>3092-6904</t>
  </si>
  <si>
    <t>Innovative Business Development Strategies</t>
  </si>
  <si>
    <t>Khatam University</t>
  </si>
  <si>
    <t>1554-7191</t>
  </si>
  <si>
    <t>1555-1938</t>
  </si>
  <si>
    <t>International Entrepreneurship &amp; Management Journal</t>
  </si>
  <si>
    <t>0854-3844</t>
  </si>
  <si>
    <t>2355-7826</t>
  </si>
  <si>
    <t>International Journal of Administrative Science &amp; Organization / Bisnis &amp; Birokrasi, Jurnal Ilmu Administrasi dan Organisasi</t>
  </si>
  <si>
    <t>Universitas Indonesia</t>
  </si>
  <si>
    <t>2707-7802</t>
  </si>
  <si>
    <t>2707-7810</t>
  </si>
  <si>
    <t>International Journal of Advanced Research (2707-7802)</t>
  </si>
  <si>
    <t>2577-767X</t>
  </si>
  <si>
    <t>International Journal of Applied Economics, Finance &amp; Accounting</t>
  </si>
  <si>
    <t>Online Academic Press</t>
  </si>
  <si>
    <t>2538-8053</t>
  </si>
  <si>
    <t>International Journal of Applied Research in Management &amp; Economics</t>
  </si>
  <si>
    <t>2980-3055</t>
  </si>
  <si>
    <t>International Journal of Behavior, Sustainability &amp; Management (JOBESAM)</t>
  </si>
  <si>
    <t>2963-6124</t>
  </si>
  <si>
    <t>International Journal of Business &amp; Applied Economics (IJBAE)</t>
  </si>
  <si>
    <t>2545-4137</t>
  </si>
  <si>
    <t>International Journal of Business &amp; Economics (IJBE)</t>
  </si>
  <si>
    <t>2312-5772</t>
  </si>
  <si>
    <t>2312-0916</t>
  </si>
  <si>
    <t>International Journal of Business Economics &amp; Management</t>
  </si>
  <si>
    <t>2686-472X</t>
  </si>
  <si>
    <t>International Journal of Business Economics (IJBE)</t>
  </si>
  <si>
    <t>Universitas Muhammadiyah Sumatera Utara, Faculty of Economics &amp; Business</t>
  </si>
  <si>
    <t>2791-8866</t>
  </si>
  <si>
    <t>International Journal of Business Science &amp; Applications / Uluslararası İşletme Bilimi ve Uygulamaları Dergisi</t>
  </si>
  <si>
    <t>International Journal of Business Science &amp; Applications</t>
  </si>
  <si>
    <t>1562-3599</t>
  </si>
  <si>
    <t>2331-2327</t>
  </si>
  <si>
    <t>International Journal of Construction Management</t>
  </si>
  <si>
    <t>International Journal of Contemporary Accounting Issues (IJCAI)</t>
  </si>
  <si>
    <t>Institute of Chartered Accountants of Nigeria</t>
  </si>
  <si>
    <t>1470-5958</t>
  </si>
  <si>
    <t>1741-2838</t>
  </si>
  <si>
    <t>International Journal of Cross Cultural Management</t>
  </si>
  <si>
    <t>2587-2168</t>
  </si>
  <si>
    <t>International Journal of Disciplines Economics &amp; Administrative Scienves Studies</t>
  </si>
  <si>
    <t>International Journal of Disciplines in Economics &amp; Administrative Sciences Studies</t>
  </si>
  <si>
    <t>2716-9073</t>
  </si>
  <si>
    <t>2661-7161</t>
  </si>
  <si>
    <t>International Journal of Economic Performance (IJEP) / Revue internationale de Performance Économique</t>
  </si>
  <si>
    <t>University of Boumerdes / Universite de Boumerdes</t>
  </si>
  <si>
    <t>2587-2559</t>
  </si>
  <si>
    <t>International Journal of Economics, Business &amp; Politics (UEIP)</t>
  </si>
  <si>
    <t>International Journal of Economics, Business &amp; Politics</t>
  </si>
  <si>
    <t>2636-8137</t>
  </si>
  <si>
    <t>International Journal of Economics, Politics, Humanities &amp; Social Sciences / Uluslararası Ekonomi Siyaset İnsan ve Toplum Bilimleri Dergisi</t>
  </si>
  <si>
    <t>International Journal of Economics, Politics, Humanities &amp; Social Sciences</t>
  </si>
  <si>
    <t>2146-4553</t>
  </si>
  <si>
    <t>International Journal of Energy Economics &amp; Policy (IJEEP)</t>
  </si>
  <si>
    <t>2360-901X</t>
  </si>
  <si>
    <t>2360-9028</t>
  </si>
  <si>
    <t>International Journal of Entrepreneurial Development, Education &amp; Science Research (IJEDESR)</t>
  </si>
  <si>
    <t>1465-7503</t>
  </si>
  <si>
    <t>2043-6882</t>
  </si>
  <si>
    <t>International Journal of Entrepreneurship &amp; Innovation</t>
  </si>
  <si>
    <t>2771-1986</t>
  </si>
  <si>
    <t>2771-2001</t>
  </si>
  <si>
    <t>International Journal of eSports Multidisciplinary Research (IJEMR)</t>
  </si>
  <si>
    <t>2520-4475</t>
  </si>
  <si>
    <t>2521-9359</t>
  </si>
  <si>
    <t>International Journal of Experiential Learning &amp; Case Studies</t>
  </si>
  <si>
    <t>2518-4113</t>
  </si>
  <si>
    <t>International Journal of Finance &amp; Accounting (2518-4113)</t>
  </si>
  <si>
    <t>2790-9581</t>
  </si>
  <si>
    <t>2790-959X</t>
  </si>
  <si>
    <t>International Journal of Finance &amp; Accounting (2790-9581)</t>
  </si>
  <si>
    <t>3025-8480</t>
  </si>
  <si>
    <t>3025-8537</t>
  </si>
  <si>
    <t>International Journal of Financial Systems (IJFS)</t>
  </si>
  <si>
    <t>0973-4619</t>
  </si>
  <si>
    <t>0976-1888</t>
  </si>
  <si>
    <t>International Journal of Global Business &amp; Competitiveness</t>
  </si>
  <si>
    <t>2397-4575</t>
  </si>
  <si>
    <t>2397-4583</t>
  </si>
  <si>
    <t>International Journal of Human Resource Development: Practice, Policy &amp; Research</t>
  </si>
  <si>
    <t>2783-2678</t>
  </si>
  <si>
    <t>International Journal of Innovation in Management, Economics &amp; Social Sciences (IJIMES)</t>
  </si>
  <si>
    <t>International Scientific Network (ISNet)</t>
  </si>
  <si>
    <t>2783-378X</t>
  </si>
  <si>
    <t>International Journal of Innovation in Marketing Elements</t>
  </si>
  <si>
    <t>1363-9196</t>
  </si>
  <si>
    <t>1757-5877</t>
  </si>
  <si>
    <t>International Journal of Innovation Management</t>
  </si>
  <si>
    <t>3041-8992</t>
  </si>
  <si>
    <t>International Journal of Innovation Management &amp; Organizational Behavior</t>
  </si>
  <si>
    <t>2320-7523</t>
  </si>
  <si>
    <t>International Journal of Knowledge Management &amp; Practices</t>
  </si>
  <si>
    <t>1367-5567</t>
  </si>
  <si>
    <t>1469-848X</t>
  </si>
  <si>
    <t>International Journal of Logistics: Research &amp; Applications</t>
  </si>
  <si>
    <t>2395-7662</t>
  </si>
  <si>
    <t>International Journal of Management Innovation &amp; Entrepreneurial Research</t>
  </si>
  <si>
    <t>2223-5604</t>
  </si>
  <si>
    <t>2313-7738</t>
  </si>
  <si>
    <t>International Journal of Management Research &amp; Emerging Science (IJMRES)</t>
  </si>
  <si>
    <t>2988-0475</t>
  </si>
  <si>
    <t>International Journal of Management Science (2988-0475)</t>
  </si>
  <si>
    <t>2735-1009</t>
  </si>
  <si>
    <t>International Journal of Management, Finance &amp; Accounting</t>
  </si>
  <si>
    <t>UNIVERSITI TELEKOM SDN BHD</t>
  </si>
  <si>
    <t>1082-1910</t>
  </si>
  <si>
    <t>International Journal of Operations &amp; Quantitative Management (IJOQM)</t>
  </si>
  <si>
    <t>Versemark Publishers</t>
  </si>
  <si>
    <t>2229-8568</t>
  </si>
  <si>
    <t>International Journal of Property Sciences</t>
  </si>
  <si>
    <t>University of Malaya, Faculty of Built Environment</t>
  </si>
  <si>
    <t>0973-0052</t>
  </si>
  <si>
    <t>0973-0680</t>
  </si>
  <si>
    <t>International Journal of Rural Management</t>
  </si>
  <si>
    <t>2077-7973</t>
  </si>
  <si>
    <t>2077-8767</t>
  </si>
  <si>
    <t>International Journal of Systematic Innovation</t>
  </si>
  <si>
    <t>Editorial Office of International Journal of Systematic Innovation</t>
  </si>
  <si>
    <t>2009-2822</t>
  </si>
  <si>
    <t>International Review of Entrepreneurship</t>
  </si>
  <si>
    <t>Senate Hall Ltd</t>
  </si>
  <si>
    <t>2508-3155</t>
  </si>
  <si>
    <t>2508-464X</t>
  </si>
  <si>
    <t>International Review of Financial Consumers</t>
  </si>
  <si>
    <t>2146-4405</t>
  </si>
  <si>
    <t>International Review of Management &amp; Marketing (IRMM)</t>
  </si>
  <si>
    <t>0959-3969</t>
  </si>
  <si>
    <t>1466-4402</t>
  </si>
  <si>
    <t>International Review of Retail, Distribution &amp; Consumer Research</t>
  </si>
  <si>
    <t>1865-1984</t>
  </si>
  <si>
    <t>1865-1992</t>
  </si>
  <si>
    <t>International Review on Public &amp; Non Profit Marketing</t>
  </si>
  <si>
    <t>1324-1702</t>
  </si>
  <si>
    <t>International Studies in Educational Administration (Commonwealth Council for Educational Administration &amp; Management (CCEAM))</t>
  </si>
  <si>
    <t>Commonwealth Council for Educational Administration &amp; Management (CCEAM)</t>
  </si>
  <si>
    <t>0927-5940</t>
  </si>
  <si>
    <t>1573-6970</t>
  </si>
  <si>
    <t>International Tax &amp; Public Finance</t>
  </si>
  <si>
    <t>0020-9511</t>
  </si>
  <si>
    <t>2942-7800</t>
  </si>
  <si>
    <t>Internationales Verkehrswesen</t>
  </si>
  <si>
    <t>Narr Francke Attempto Verlag GmbH &amp; Co.KG</t>
  </si>
  <si>
    <t>2299-8837</t>
  </si>
  <si>
    <t>2299-5749</t>
  </si>
  <si>
    <t>Internetowy Kwartalnik Antymonopolowy i Regulacyjny</t>
  </si>
  <si>
    <t>2776-4982</t>
  </si>
  <si>
    <t>2776-4354</t>
  </si>
  <si>
    <t>Invest Journal of Sharia &amp; Economic Law</t>
  </si>
  <si>
    <t>1814-6333</t>
  </si>
  <si>
    <t>2518-4431</t>
  </si>
  <si>
    <t>Investigación &amp; Desarrollo</t>
  </si>
  <si>
    <t>Universidad Privada Boliviana_x0002_</t>
  </si>
  <si>
    <t>Ipsos News &amp; Polls (Canada)</t>
  </si>
  <si>
    <t>Ipsos-Reid Limited Partnership</t>
  </si>
  <si>
    <t>Ipsos News &amp; Polls (USA)</t>
  </si>
  <si>
    <t>2676-6337</t>
  </si>
  <si>
    <t>2676-6345</t>
  </si>
  <si>
    <t>Iranian Journal of Finance</t>
  </si>
  <si>
    <t>2476-7166</t>
  </si>
  <si>
    <t>2538-4228</t>
  </si>
  <si>
    <t>Iranian Journal of Valued &amp; Behavioral Accounting</t>
  </si>
  <si>
    <t>3029-9209</t>
  </si>
  <si>
    <t>iSET Journal</t>
  </si>
  <si>
    <t>Brown Coal Research Institute, j.s.c.</t>
  </si>
  <si>
    <t>2785-9266</t>
  </si>
  <si>
    <t>Issues &amp; Perspectives in Business &amp; Social Sciences (IPBSS)</t>
  </si>
  <si>
    <t>0945-0491</t>
  </si>
  <si>
    <t>IT Spektrum</t>
  </si>
  <si>
    <t>SIGS DATACOM GmbH</t>
  </si>
  <si>
    <t>0973-2659</t>
  </si>
  <si>
    <t>IUP Journal of Entrepreneurship Development</t>
  </si>
  <si>
    <t>IUP Publications</t>
  </si>
  <si>
    <t>2687-5233</t>
  </si>
  <si>
    <t>Izmir Dayanisma</t>
  </si>
  <si>
    <t>1308-8505</t>
  </si>
  <si>
    <t>Izmir Journal of Economics</t>
  </si>
  <si>
    <t>Dokuz Eylul University, Faculty of Economics &amp; Administrative Sciences</t>
  </si>
  <si>
    <t>2189-6321</t>
  </si>
  <si>
    <t>2435-9947</t>
  </si>
  <si>
    <t>JAA Accounting Progress</t>
  </si>
  <si>
    <t>Japan Accounting Association</t>
  </si>
  <si>
    <t>2141-4025</t>
  </si>
  <si>
    <t>JABU International Journal of Social &amp; Management Sciences</t>
  </si>
  <si>
    <t>Japan Marketing Journal</t>
  </si>
  <si>
    <t>2435-0443</t>
  </si>
  <si>
    <t>Japan Marketing Review / Maketingu Rebyu</t>
  </si>
  <si>
    <t>0555-7887</t>
  </si>
  <si>
    <t>Japan Plastics</t>
  </si>
  <si>
    <t>Japan Industrial Publishing Co., LTD.</t>
  </si>
  <si>
    <t>1880-635X</t>
  </si>
  <si>
    <t>Japanese Journal of Human Resource Development / Jinzai Ikusei Kenkyu</t>
  </si>
  <si>
    <t>Japanese Academy of Human Resources Development</t>
  </si>
  <si>
    <t>2187-560X</t>
  </si>
  <si>
    <t>Japanese Journal of Monetary &amp; Financial Economics</t>
  </si>
  <si>
    <t>Japan Society of Monetary Economics</t>
  </si>
  <si>
    <t>2809-7408</t>
  </si>
  <si>
    <t>JEMBA: Jurnal Ekonomi Pembangunan, Manajemen dan Bisnis, Akuntansi</t>
  </si>
  <si>
    <t>Universitas Palangka Raya, Fakultas Ekonomi dan Bisnis</t>
  </si>
  <si>
    <t>2278-6821</t>
  </si>
  <si>
    <t>2321-0311</t>
  </si>
  <si>
    <t>Jindal Journal of Business Research</t>
  </si>
  <si>
    <t>3049-7876</t>
  </si>
  <si>
    <t>3049-7884</t>
  </si>
  <si>
    <t>Jindal Management Journal</t>
  </si>
  <si>
    <t>2356-3966</t>
  </si>
  <si>
    <t>2621-2331</t>
  </si>
  <si>
    <t>JMBI UNSRAT: Jurnal Ilmiah Manajemen Bisnis dan Inovasi Universitas Sam Ratulangi</t>
  </si>
  <si>
    <t>Universitas Sam Ratulangi</t>
  </si>
  <si>
    <t>2987-0925</t>
  </si>
  <si>
    <t>2986-9455</t>
  </si>
  <si>
    <t>Journal Markcount Finance</t>
  </si>
  <si>
    <t>Yayasan Adra Karima Hubbi</t>
  </si>
  <si>
    <t>2783-2414</t>
  </si>
  <si>
    <t>2783-2163</t>
  </si>
  <si>
    <t>Journal of Accounting &amp; Social Interests</t>
  </si>
  <si>
    <t>2708-616X</t>
  </si>
  <si>
    <t>2708-6178</t>
  </si>
  <si>
    <t>Journal of Accounting, Finance, Economics &amp; Social Sciences</t>
  </si>
  <si>
    <t>CamEd Business School</t>
  </si>
  <si>
    <t>Cambodia</t>
  </si>
  <si>
    <t>1658-9386</t>
  </si>
  <si>
    <t>Journal of Administrative &amp; Economics Sciences</t>
  </si>
  <si>
    <t>0021-8499</t>
  </si>
  <si>
    <t>1740-1909</t>
  </si>
  <si>
    <t>Journal of Advertising Research (Taylor &amp; Francis)</t>
  </si>
  <si>
    <t>1520-3255</t>
  </si>
  <si>
    <t>2168-8435</t>
  </si>
  <si>
    <t>Journal of Alternative Investments</t>
  </si>
  <si>
    <t>With Intelligence Limited</t>
  </si>
  <si>
    <t>1499-691X</t>
  </si>
  <si>
    <t>Journal of Applied Business &amp; Economics</t>
  </si>
  <si>
    <t>0976-0326</t>
  </si>
  <si>
    <t>Journal of Applied Management - Jidnyasa</t>
  </si>
  <si>
    <t>Symbiosis Institute of Management Studies</t>
  </si>
  <si>
    <t>1693-5241</t>
  </si>
  <si>
    <t>2302-6332</t>
  </si>
  <si>
    <t>Journal of Applied Management / Jurnal Aplikasi Manajemen</t>
  </si>
  <si>
    <t>2791-7401</t>
  </si>
  <si>
    <t>Journal of Applied Microeconometrics</t>
  </si>
  <si>
    <t>2631-6846</t>
  </si>
  <si>
    <t>2631-6854</t>
  </si>
  <si>
    <t>Journal of Asian Economic Integration</t>
  </si>
  <si>
    <t>1341-2205</t>
  </si>
  <si>
    <t>2424-2284</t>
  </si>
  <si>
    <t>Journal of Asian Management Studies / Ajia Keiei Kenkyu</t>
  </si>
  <si>
    <t>Japan Scholarly Association for Asian Management</t>
  </si>
  <si>
    <t>2791-7738</t>
  </si>
  <si>
    <t>Journal of Auditing &amp; Assurance Services (AUDAS)</t>
  </si>
  <si>
    <t>2771-6511</t>
  </si>
  <si>
    <t>Journal of Beta Investment Strategies</t>
  </si>
  <si>
    <t>2687-3826</t>
  </si>
  <si>
    <t>Journal of Bucak Business Administration Faculty / Bucak İşletme Fakültesi Dergisi</t>
  </si>
  <si>
    <t>Journal of Bucak Business Administration Faculty</t>
  </si>
  <si>
    <t>2685-2543</t>
  </si>
  <si>
    <t>Journal of Business &amp; Information Systems</t>
  </si>
  <si>
    <t>Universitas PGRI Yogyakarta, Department of Accounting, Faculty of Business</t>
  </si>
  <si>
    <t>2805-5187</t>
  </si>
  <si>
    <t>Journal of Business &amp; Social Sciences</t>
  </si>
  <si>
    <t>INTI International University</t>
  </si>
  <si>
    <t>2791-710X</t>
  </si>
  <si>
    <t>Journal of Business Administration &amp; Social Studies</t>
  </si>
  <si>
    <t>2645-386X</t>
  </si>
  <si>
    <t>2645-3878</t>
  </si>
  <si>
    <t>Journal of Business Administration Research (2645-386X)</t>
  </si>
  <si>
    <t>2509-7962</t>
  </si>
  <si>
    <t>2509-7970</t>
  </si>
  <si>
    <t>Journal of Business Cycle Research</t>
  </si>
  <si>
    <t>0044-2372</t>
  </si>
  <si>
    <t>1861-8928</t>
  </si>
  <si>
    <t>Journal of Business Economics / Zeitschrift für Betriebswirtschaft</t>
  </si>
  <si>
    <t>3051-4770</t>
  </si>
  <si>
    <t>3051-5491</t>
  </si>
  <si>
    <t>Journal of Business Research &amp; Insights</t>
  </si>
  <si>
    <t>University of Sri Jayewardenepura, Faculty of Management Studies &amp; Commerce</t>
  </si>
  <si>
    <t>2148-0737</t>
  </si>
  <si>
    <t>Journal of Business Science (JOBS) / İşletme Bilimi Dergisi (JOBS)</t>
  </si>
  <si>
    <t>Journal of Business Science / Isletme Bilimi Dergisi (JOBS)</t>
  </si>
  <si>
    <t>1880-2753</t>
  </si>
  <si>
    <t>Journal of Career Design Studies</t>
  </si>
  <si>
    <t>Career Design Institute - Japan</t>
  </si>
  <si>
    <t>2827-7775</t>
  </si>
  <si>
    <t>2809-9885</t>
  </si>
  <si>
    <t>Journal of Central Banking Law &amp; Institutions</t>
  </si>
  <si>
    <t>1476-5284</t>
  </si>
  <si>
    <t>1476-5292</t>
  </si>
  <si>
    <t>Journal of Chinese Economic &amp; Business Studies</t>
  </si>
  <si>
    <t>1469-5405</t>
  </si>
  <si>
    <t>1741-2900</t>
  </si>
  <si>
    <t>Journal of Consumer Culture</t>
  </si>
  <si>
    <t>1057-7408</t>
  </si>
  <si>
    <t>1532-7663</t>
  </si>
  <si>
    <t>Journal of Consumer Psychology (John Wiley &amp; Sons, Inc. )</t>
  </si>
  <si>
    <t>2657-1935</t>
  </si>
  <si>
    <t>Journal of Contemporary Accounting</t>
  </si>
  <si>
    <t>Universitas Islam Indonesia, Department of Economics, Faculty of Business &amp; Economics</t>
  </si>
  <si>
    <t>3049-513X</t>
  </si>
  <si>
    <t>3049-5032</t>
  </si>
  <si>
    <t>Journal of Contemporary Business Research</t>
  </si>
  <si>
    <t>2394-9643</t>
  </si>
  <si>
    <t>Journal of Creating Value</t>
  </si>
  <si>
    <t>2757-7279</t>
  </si>
  <si>
    <t>Journal of Current Marketing Approaches &amp; Research (JCMAR) / Güncel Pazarlama Yaklaşımları ve Araştırmaları Dergisi</t>
  </si>
  <si>
    <t>Journal of Current Marketing Approaches &amp; Research (JCMAR) / Guncel Pazarlama Yaklasimlari ve Arasti</t>
  </si>
  <si>
    <t>1246-0125</t>
  </si>
  <si>
    <t>2116-7052</t>
  </si>
  <si>
    <t>Journal of Decision Systems</t>
  </si>
  <si>
    <t>1074-1240</t>
  </si>
  <si>
    <t>2168-8524</t>
  </si>
  <si>
    <t>Journal of Derivatives</t>
  </si>
  <si>
    <t>2437-0657</t>
  </si>
  <si>
    <t>2602-6937</t>
  </si>
  <si>
    <t>Journal of Development &amp; Human Resources Management</t>
  </si>
  <si>
    <t>2757-9611</t>
  </si>
  <si>
    <t>Journal of Dicle Academy / Dicle Akademi Dergisi</t>
  </si>
  <si>
    <t>2687-6159</t>
  </si>
  <si>
    <t>Journal of Economic &amp; Administrative Approach (JEAA)</t>
  </si>
  <si>
    <t>2302-8025</t>
  </si>
  <si>
    <t>2774-7042</t>
  </si>
  <si>
    <t>Journal of Economic &amp; Business UBS</t>
  </si>
  <si>
    <t>Journal of Economics &amp; Business UBS</t>
  </si>
  <si>
    <t>2179-345X</t>
  </si>
  <si>
    <t>2179-8214</t>
  </si>
  <si>
    <t>Journal of Economic &amp; Socio-Environmental Law / Revista de Direito Econômico e Socioambiental</t>
  </si>
  <si>
    <t>Revista de Direito Economico e Socioambiental</t>
  </si>
  <si>
    <t>1308-7800</t>
  </si>
  <si>
    <t>2980-1125</t>
  </si>
  <si>
    <t>Journal of Economic Cooperation &amp; Development</t>
  </si>
  <si>
    <t>Statistical Economic &amp; Social Research &amp; Training Centre for Islamic Countries</t>
  </si>
  <si>
    <t>2986-4666</t>
  </si>
  <si>
    <t>Journal of Economic Development &amp; Village Building</t>
  </si>
  <si>
    <t>2645-3967</t>
  </si>
  <si>
    <t>2645-3975</t>
  </si>
  <si>
    <t>Journal of Economic Policy</t>
  </si>
  <si>
    <t>1563-0358</t>
  </si>
  <si>
    <t>2617-7161</t>
  </si>
  <si>
    <t>Journal of Economic Research &amp; Business Administration</t>
  </si>
  <si>
    <t>2827-8259</t>
  </si>
  <si>
    <t>Journal of Economics &amp; Digital Business / Jurnal Ekonomi dan Bisnis Digital (MINISTAL)</t>
  </si>
  <si>
    <t>2949-9488</t>
  </si>
  <si>
    <t>Journal of Economy &amp; Technology</t>
  </si>
  <si>
    <t>0972-6527</t>
  </si>
  <si>
    <t>0973-0710</t>
  </si>
  <si>
    <t>Journal of Emerging Market Finance</t>
  </si>
  <si>
    <t>2251-8509</t>
  </si>
  <si>
    <t>2538-1520</t>
  </si>
  <si>
    <t>Journal of Empirical Research in Accounting</t>
  </si>
  <si>
    <t>0971-3557</t>
  </si>
  <si>
    <t>0973-0745</t>
  </si>
  <si>
    <t>Journal of Entrepreneurship</t>
  </si>
  <si>
    <t>2393-9575</t>
  </si>
  <si>
    <t>Journal of Entrepreneurship &amp; Innovation in Emerging Economies</t>
  </si>
  <si>
    <t>2008-6237</t>
  </si>
  <si>
    <t>2476-5287</t>
  </si>
  <si>
    <t>Journal of Executive Management</t>
  </si>
  <si>
    <t>2964-8688</t>
  </si>
  <si>
    <t>Journal of Finance &amp; Business Digital</t>
  </si>
  <si>
    <t>2640-3943</t>
  </si>
  <si>
    <t>2640-3951</t>
  </si>
  <si>
    <t>Journal of Financial Data Science</t>
  </si>
  <si>
    <t>1479-8409</t>
  </si>
  <si>
    <t>1479-8417</t>
  </si>
  <si>
    <t>Journal of Financial Econometrics</t>
  </si>
  <si>
    <t>0093-3961</t>
  </si>
  <si>
    <t>2332-421X</t>
  </si>
  <si>
    <t>Journal of Financial Education</t>
  </si>
  <si>
    <t>Financial Education Association</t>
  </si>
  <si>
    <t>2753-3212</t>
  </si>
  <si>
    <t>Journal of Financial Literacy &amp; Wellbeing</t>
  </si>
  <si>
    <t>2345-3214</t>
  </si>
  <si>
    <t>2538-1962</t>
  </si>
  <si>
    <t>Journal of Financial Management Strategy</t>
  </si>
  <si>
    <t>1059-8596</t>
  </si>
  <si>
    <t>2168-8648</t>
  </si>
  <si>
    <t>Journal of Fixed Income</t>
  </si>
  <si>
    <t>0285-1598</t>
  </si>
  <si>
    <t>2424-2454</t>
  </si>
  <si>
    <t>Journal of Forest Economics (0285-1598)</t>
  </si>
  <si>
    <t>Japanese Forest Economic Society</t>
  </si>
  <si>
    <t>2640-6470</t>
  </si>
  <si>
    <t>2640-6489</t>
  </si>
  <si>
    <t>Journal of Global Business Insights (JGBI)</t>
  </si>
  <si>
    <t>Univ. of S. Florida Board of Trustees, a public body corporate in Tampa, St. Petersburg &amp; Sarasota</t>
  </si>
  <si>
    <t>2228-7566</t>
  </si>
  <si>
    <t>2251-7316</t>
  </si>
  <si>
    <t>Journal of Global Entrepreneurship Research</t>
  </si>
  <si>
    <t>2093-2685</t>
  </si>
  <si>
    <t>2325-4483</t>
  </si>
  <si>
    <t>Journal of Global Fashion Marketing</t>
  </si>
  <si>
    <t>2637-0891</t>
  </si>
  <si>
    <t>Journal of Halal Industry &amp; Services</t>
  </si>
  <si>
    <t>HH Publisher</t>
  </si>
  <si>
    <t>1118-0021</t>
  </si>
  <si>
    <t>Journal of Home Economics Research</t>
  </si>
  <si>
    <t>Home Economics Research Association of Nigeria</t>
  </si>
  <si>
    <t>1936-8623</t>
  </si>
  <si>
    <t>1936-8631</t>
  </si>
  <si>
    <t>Journal of Hospitality Marketing &amp; Management</t>
  </si>
  <si>
    <t>2783-0624</t>
  </si>
  <si>
    <t>Journal of Human Resource Studies</t>
  </si>
  <si>
    <t>Shahid Sattari Aeronautical University</t>
  </si>
  <si>
    <t>2693-1982</t>
  </si>
  <si>
    <t>2693-1974</t>
  </si>
  <si>
    <t>Journal of Impact &amp; ESG Investing</t>
  </si>
  <si>
    <t>1907-7947</t>
  </si>
  <si>
    <t>2541-5395</t>
  </si>
  <si>
    <t>Journal of Indonesian Applied Economics (JIAE)</t>
  </si>
  <si>
    <t>Journal of Indonesian Applied Economies (JIAE)</t>
  </si>
  <si>
    <t>1004-910X</t>
  </si>
  <si>
    <t>Journal of Industrial Technology Economy</t>
  </si>
  <si>
    <t>Journal of Industrial Technology &amp; Economy Editorial Office</t>
  </si>
  <si>
    <t>0974-9306</t>
  </si>
  <si>
    <t>0975-5969</t>
  </si>
  <si>
    <t>Journal of Infrastructure Development</t>
  </si>
  <si>
    <t>2580-9431</t>
  </si>
  <si>
    <t>2581-2025</t>
  </si>
  <si>
    <t>Journal of Innovation in Business &amp; Economics (JIBE)</t>
  </si>
  <si>
    <t>2790-2153</t>
  </si>
  <si>
    <t>2790-2161</t>
  </si>
  <si>
    <t>Journal of Innovative Research in Management Sciences</t>
  </si>
  <si>
    <t>1547-2450</t>
  </si>
  <si>
    <t>1547-2442</t>
  </si>
  <si>
    <t>Journal of Intelligent Transportation Systems</t>
  </si>
  <si>
    <t>2615-9856</t>
  </si>
  <si>
    <t>Journal of International Economics &amp; Management</t>
  </si>
  <si>
    <t>Foreign Trade University (FTU)</t>
  </si>
  <si>
    <t>2980-0528</t>
  </si>
  <si>
    <t>Journal of International Management Research &amp; Applications</t>
  </si>
  <si>
    <t>Journal of International  Management Research &amp; Applications</t>
  </si>
  <si>
    <t>1068-0896</t>
  </si>
  <si>
    <t>2168-8613</t>
  </si>
  <si>
    <t>Journal of Investing</t>
  </si>
  <si>
    <t>2383-2118</t>
  </si>
  <si>
    <t>2821-2193</t>
  </si>
  <si>
    <t>Journal of Iranian Economic Development Analyses</t>
  </si>
  <si>
    <t>2075-6291</t>
  </si>
  <si>
    <t>2521-2249</t>
  </si>
  <si>
    <t>Journal of Islamic Business &amp; Management</t>
  </si>
  <si>
    <t>2460-6146</t>
  </si>
  <si>
    <t>2460-6618</t>
  </si>
  <si>
    <t>Journal of Islamic Monetary Economics &amp; Finance (JIMF)</t>
  </si>
  <si>
    <t>1342-2618</t>
  </si>
  <si>
    <t>2187-9079</t>
  </si>
  <si>
    <t>Journal of Japan Industrial Management Association</t>
  </si>
  <si>
    <t>Japan Industrial Management Association</t>
  </si>
  <si>
    <t>2148-4139</t>
  </si>
  <si>
    <t>Journal of Life Economics</t>
  </si>
  <si>
    <t>2409-2665</t>
  </si>
  <si>
    <t>Journal of Logistics, Informatics &amp; Service Science</t>
  </si>
  <si>
    <t>Journal of Logistics, Informatics &amp; Service Science Editorial Office</t>
  </si>
  <si>
    <t>1728-9157</t>
  </si>
  <si>
    <t>Journal of Management &amp; Administration</t>
  </si>
  <si>
    <t>Management College of Southern Africa</t>
  </si>
  <si>
    <t>3007-9810</t>
  </si>
  <si>
    <t>Journal of Management Changes in Digital Era</t>
  </si>
  <si>
    <t>Journal of Management Changes in Digital Era Editorial Office</t>
  </si>
  <si>
    <t>2755-0311</t>
  </si>
  <si>
    <t>Journal of Management Scientific Reports</t>
  </si>
  <si>
    <t>2718-1006</t>
  </si>
  <si>
    <t>Journal of Management Theory &amp; Practices Research (JMTPR)</t>
  </si>
  <si>
    <t>Journal of Management  Theory &amp; Practices (JMTP)</t>
  </si>
  <si>
    <t>2986-6863</t>
  </si>
  <si>
    <t>Journal of Management, Economic &amp; Financial</t>
  </si>
  <si>
    <t>Politeknik Siber Cerdika Internasional</t>
  </si>
  <si>
    <t>2502-2385</t>
  </si>
  <si>
    <t>2723-469X</t>
  </si>
  <si>
    <t>Journal of Management: Small &amp; Medium Enterprises (SMEs)</t>
  </si>
  <si>
    <t>Nusa Cendana University, Faculty of Economics &amp; Business, Department of Management</t>
  </si>
  <si>
    <t>2449-6634</t>
  </si>
  <si>
    <t>Journal of Marketing &amp; Consumer Behaviour in Emerging Markets</t>
  </si>
  <si>
    <t>2516-600X</t>
  </si>
  <si>
    <t>2516-6018</t>
  </si>
  <si>
    <t>Journal of Operations &amp; Strategic Planning</t>
  </si>
  <si>
    <t>2528-9705</t>
  </si>
  <si>
    <t>Journal of Organizational Behavior Research</t>
  </si>
  <si>
    <t>1091-9392</t>
  </si>
  <si>
    <t>1532-7744</t>
  </si>
  <si>
    <t>Journal of Organizational Computing &amp; Electronic Commerce</t>
  </si>
  <si>
    <t>1474-7472</t>
  </si>
  <si>
    <t>1475-3022</t>
  </si>
  <si>
    <t>Journal of Pension Economics &amp; Finance</t>
  </si>
  <si>
    <t>2338-4603</t>
  </si>
  <si>
    <t>2355-8520</t>
  </si>
  <si>
    <t>Journal of Perspectives on Financing &amp; Regional Development / Jurnal Perspektif Pembiayaan dan Pembangunan Daerah</t>
  </si>
  <si>
    <t>Journal of Perspectives on Financing &amp; Regional Development</t>
  </si>
  <si>
    <t>2832-9341</t>
  </si>
  <si>
    <t>2832-935X</t>
  </si>
  <si>
    <t>Journal of Political Economy Macroeconomics</t>
  </si>
  <si>
    <t>2832-9368</t>
  </si>
  <si>
    <t>2832-9376</t>
  </si>
  <si>
    <t>Journal of Political Economy Microeconomics</t>
  </si>
  <si>
    <t>0095-4918</t>
  </si>
  <si>
    <t>2168-8656</t>
  </si>
  <si>
    <t>Journal of Portfolio Management</t>
  </si>
  <si>
    <t>3069-5864</t>
  </si>
  <si>
    <t>Journal of Private Markets Investing</t>
  </si>
  <si>
    <t>2822-3187</t>
  </si>
  <si>
    <t>Journal of Public Economy &amp; Public Financial Management (JPEPFM)</t>
  </si>
  <si>
    <t>2792-0658</t>
  </si>
  <si>
    <t>Journal of Quantitative Research in Social Sciences</t>
  </si>
  <si>
    <t>Journal of Quantitative Research in Social Sciences / Sosyal Bilimlerde Nicel Arastirmalar Dergisi</t>
  </si>
  <si>
    <t>3051-4878</t>
  </si>
  <si>
    <t>3051-4886</t>
  </si>
  <si>
    <t>Journal of Real Estate Studies</t>
  </si>
  <si>
    <t>Centre for Real Estate Studies, Department of Estate Management &amp; Valuation</t>
  </si>
  <si>
    <t>1941-8515</t>
  </si>
  <si>
    <t>Journal of Research in Business Information Systems</t>
  </si>
  <si>
    <t>Universitas PGRI Yogyakarta, Department of Accounting, Faculty of Economics</t>
  </si>
  <si>
    <t>2587-151X</t>
  </si>
  <si>
    <t>Journal of Research in Economics, Politics &amp; Finance / Ekonomi, Politika &amp; Finans Arastirmalari Dergisi</t>
  </si>
  <si>
    <t>Journal of Research in Economics, Politics &amp; Finance</t>
  </si>
  <si>
    <t>2971-8317</t>
  </si>
  <si>
    <t>Journal of Research, Innovation &amp; Technologies (JoRIT)</t>
  </si>
  <si>
    <t>3041-9735</t>
  </si>
  <si>
    <t>Journal of Resource Management &amp; Decision Engineering</t>
  </si>
  <si>
    <t>2326-6899</t>
  </si>
  <si>
    <t>2326-6902</t>
  </si>
  <si>
    <t>Journal of Retirement</t>
  </si>
  <si>
    <t>2709-9210</t>
  </si>
  <si>
    <t>Journal of Service, Innovation &amp; Sustainable Development</t>
  </si>
  <si>
    <t>Journal of Service, Innovation &amp; Sustainable Development Editorial Office</t>
  </si>
  <si>
    <t>1672-5956</t>
  </si>
  <si>
    <t>Journal of Shandong Institute of Business &amp; Technology</t>
  </si>
  <si>
    <t>Shandong Technology &amp; Business University</t>
  </si>
  <si>
    <t>0827-6331</t>
  </si>
  <si>
    <t>2169-2610</t>
  </si>
  <si>
    <t>Journal of Small Business &amp; Entrepreneurship</t>
  </si>
  <si>
    <t>2148-3043</t>
  </si>
  <si>
    <t>Journal of Social Economic Research / Sosyal Ekonomik Araştırmalar Dergisi</t>
  </si>
  <si>
    <t>Sosyal Ekonomik Arastirmalar Dergisi</t>
  </si>
  <si>
    <t>1942-0676</t>
  </si>
  <si>
    <t>1942-0684</t>
  </si>
  <si>
    <t>Journal of Social Entrepreneurship</t>
  </si>
  <si>
    <t>5397-2008</t>
  </si>
  <si>
    <t>Journal of Sport Management &amp; Motor Behavior</t>
  </si>
  <si>
    <t>2008-5397</t>
  </si>
  <si>
    <t>2538-4309</t>
  </si>
  <si>
    <t>Journal of Sports Management Action Behavior</t>
  </si>
  <si>
    <t>1551-9783</t>
  </si>
  <si>
    <t>2374-1325</t>
  </si>
  <si>
    <t>Journal of Structured Finance</t>
  </si>
  <si>
    <t>3085-7813</t>
  </si>
  <si>
    <t>Journal of Sustainable Competitive Intelligence</t>
  </si>
  <si>
    <t>2043-0795</t>
  </si>
  <si>
    <t>2043-0809</t>
  </si>
  <si>
    <t>Journal of Sustainable Finance &amp; Investment</t>
  </si>
  <si>
    <t>3085-8526</t>
  </si>
  <si>
    <t>Journal of Sustainable Institutional Management</t>
  </si>
  <si>
    <t>Iberoamerican Journal of Corporate Governance</t>
  </si>
  <si>
    <t>2766-0117</t>
  </si>
  <si>
    <t>Journal of Sustainable Marketing</t>
  </si>
  <si>
    <t>Luminous Insights</t>
  </si>
  <si>
    <t>1816-6075</t>
  </si>
  <si>
    <t>1818-0523</t>
  </si>
  <si>
    <t>Journal of System &amp; Management Sciences (JSMS)</t>
  </si>
  <si>
    <t>Editorial Office of Journal of System &amp; Management Sciences</t>
  </si>
  <si>
    <t>1118-6017</t>
  </si>
  <si>
    <t>3026-8710</t>
  </si>
  <si>
    <t>Journal of Taxation &amp; Economic Development (JTED)</t>
  </si>
  <si>
    <t>Chartered Institute of Taxation of Nigeria</t>
  </si>
  <si>
    <t>2289-7224</t>
  </si>
  <si>
    <t>2600-7967</t>
  </si>
  <si>
    <t>Journal of Technology Management &amp; Business (JTMB)</t>
  </si>
  <si>
    <t>0918-7324</t>
  </si>
  <si>
    <t>2435-2209</t>
  </si>
  <si>
    <t>Journal of the Japan Society for Management Information / Keiei Joho Gakkaishi</t>
  </si>
  <si>
    <t>Japan Society for Management Information</t>
  </si>
  <si>
    <t>3009-1098</t>
  </si>
  <si>
    <t>Journal of Third World Economics (JTWE)</t>
  </si>
  <si>
    <t>1674-2362</t>
  </si>
  <si>
    <t>Journal of Tianjin University of Commerce</t>
  </si>
  <si>
    <t>Journal of Tianjin University of Commerce Editorial Office</t>
  </si>
  <si>
    <t>2450-5870</t>
  </si>
  <si>
    <t>Journal of Translogistics</t>
  </si>
  <si>
    <t>2753-8931</t>
  </si>
  <si>
    <t>Journal of Tropical Futures: Sustainable Business, Governance &amp; Development (JTF)</t>
  </si>
  <si>
    <t>1534-7524</t>
  </si>
  <si>
    <t>2374-1368</t>
  </si>
  <si>
    <t>Journal of Wealth Management</t>
  </si>
  <si>
    <t>2758-4771</t>
  </si>
  <si>
    <t>2758-4755</t>
  </si>
  <si>
    <t>Journal of Work Health &amp; Safety Regulation (JOWHSR)</t>
  </si>
  <si>
    <t>Japan Association of Occupational Health Law</t>
  </si>
  <si>
    <t>1555-5240</t>
  </si>
  <si>
    <t>1555-5259</t>
  </si>
  <si>
    <t>Journal of Workplace Behavioral Health</t>
  </si>
  <si>
    <t>2777-0974</t>
  </si>
  <si>
    <t>2775-9768</t>
  </si>
  <si>
    <t>Jurnal Akademi Akuntansi Indonesia Padang</t>
  </si>
  <si>
    <t>2085-8698</t>
  </si>
  <si>
    <t>2598-4977</t>
  </si>
  <si>
    <t>Jurnal Akuntansi (2085-8698)</t>
  </si>
  <si>
    <t>1410-2420</t>
  </si>
  <si>
    <t>2528-6528</t>
  </si>
  <si>
    <t>Jurnal Akuntansi dan Auditing Indonesia</t>
  </si>
  <si>
    <t>Universitas Islam Indonesia, Faculty of Business &amp; Economics</t>
  </si>
  <si>
    <t>2301-4717</t>
  </si>
  <si>
    <t>2716-022X</t>
  </si>
  <si>
    <t>Jurnal Akuntansi dan Keuangan</t>
  </si>
  <si>
    <t>Jurnal Akuntansi dan Keuangan (JAK)</t>
  </si>
  <si>
    <t>2086-7603</t>
  </si>
  <si>
    <t>2089-5879</t>
  </si>
  <si>
    <t>Jurnal Akuntansi Multiparadigma</t>
  </si>
  <si>
    <t>Universitas Brawijaya, Faculty of Economics &amp; Business</t>
  </si>
  <si>
    <t>1693-5950</t>
  </si>
  <si>
    <t>2579-647X</t>
  </si>
  <si>
    <t>Jurnal Analisis Bisnis Ekonomi (JURBE)</t>
  </si>
  <si>
    <t>Universitas Muhammadiyah Magelang</t>
  </si>
  <si>
    <t>2964-6049</t>
  </si>
  <si>
    <t>2962-8873</t>
  </si>
  <si>
    <t>Jurnal Kewirausahan dan Multi Talenta</t>
  </si>
  <si>
    <t>Siber Nusantara Publisher</t>
  </si>
  <si>
    <t>2985-8852</t>
  </si>
  <si>
    <t>Jurnal Kreasi Rakyat (JKR)</t>
  </si>
  <si>
    <t>2963-0142</t>
  </si>
  <si>
    <t>2963-0185</t>
  </si>
  <si>
    <t>Jurnal Manajemen dan Pemasaran Digital</t>
  </si>
  <si>
    <t>1411-9293</t>
  </si>
  <si>
    <t>2579-4094</t>
  </si>
  <si>
    <t>Jurnal Manajemen Maranatha</t>
  </si>
  <si>
    <t>2442-4951</t>
  </si>
  <si>
    <t>2597-6990</t>
  </si>
  <si>
    <t>JURNAL MINDS: Manajemen Ide dan Inspirasi</t>
  </si>
  <si>
    <t>2549-5291</t>
  </si>
  <si>
    <t>2528-0929</t>
  </si>
  <si>
    <t>Jurnal Nusantara Aplikasi Manajemen Bisnis</t>
  </si>
  <si>
    <t>Universitas Nusantara PGRI Kediri</t>
  </si>
  <si>
    <t>2442-5028</t>
  </si>
  <si>
    <t>2460-4291</t>
  </si>
  <si>
    <t>Jurnal Penelitan Ekonomi dan Bisnis</t>
  </si>
  <si>
    <t>2088-0685</t>
  </si>
  <si>
    <t>2615-2223</t>
  </si>
  <si>
    <t>Jurnal Reviu Akuntansi dan Keuangan (JRAK)</t>
  </si>
  <si>
    <t>2614-1523</t>
  </si>
  <si>
    <t>Jurnal Samudra Ekonomi dan Bisnis</t>
  </si>
  <si>
    <t>Universitas Samudra, Fakultas Ekonomi dan Bisnis</t>
  </si>
  <si>
    <t>2460-3937</t>
  </si>
  <si>
    <t>2549-452X</t>
  </si>
  <si>
    <t>Jurnal Tata Kelola dan Akuntabilitas Keuangan Negara</t>
  </si>
  <si>
    <t>2302-9315</t>
  </si>
  <si>
    <t>2714-7274</t>
  </si>
  <si>
    <t>Keunis</t>
  </si>
  <si>
    <t>Finance &amp; Banking Program, Accounting Department Politeknik Negeri Semarang</t>
  </si>
  <si>
    <t>3049-4281</t>
  </si>
  <si>
    <t>KIM Journal of Business Research</t>
  </si>
  <si>
    <t>Kirloskar Institute of Advanced Management Studies</t>
  </si>
  <si>
    <t>1477-8238</t>
  </si>
  <si>
    <t>1477-8246</t>
  </si>
  <si>
    <t>Knowledge Management Research &amp; Practice</t>
  </si>
  <si>
    <t>1345-8620</t>
  </si>
  <si>
    <t>2185-503X</t>
  </si>
  <si>
    <t>Kobe Economic &amp; Business Research Series / Kenkyu Sosho</t>
  </si>
  <si>
    <t>2193-0147</t>
  </si>
  <si>
    <t>2510-4233</t>
  </si>
  <si>
    <t>Konfliktdynamik</t>
  </si>
  <si>
    <t>2476-9371</t>
  </si>
  <si>
    <t>2580-9512</t>
  </si>
  <si>
    <t>Laa Maisyir: Journal of Islamic Economics / Laa Maisyir: Jurnal Ekonomi Islam</t>
  </si>
  <si>
    <t>Laa Maisyir: Journal of Islamic Economics</t>
  </si>
  <si>
    <t>2074-4706</t>
  </si>
  <si>
    <t>2309-9038</t>
  </si>
  <si>
    <t>Latin American Journal of Economic Developement (LAJED)</t>
  </si>
  <si>
    <t>Universidad Catolica Boliviana San Pablo</t>
  </si>
  <si>
    <t>1742-7150</t>
  </si>
  <si>
    <t>1742-7169</t>
  </si>
  <si>
    <t>Leadership (17427150)</t>
  </si>
  <si>
    <t>2379-5980</t>
  </si>
  <si>
    <t>Ledger</t>
  </si>
  <si>
    <t>University of Pittsburgh, University Library System</t>
  </si>
  <si>
    <t>0248-8957</t>
  </si>
  <si>
    <t>Lettre de l'Economie Sociale</t>
  </si>
  <si>
    <t>Cooperative d'Information et d'Edition Mutualiste (CIEM)</t>
  </si>
  <si>
    <t>2269-689X</t>
  </si>
  <si>
    <t>Lettre des Affranchis</t>
  </si>
  <si>
    <t>Publications Agora</t>
  </si>
  <si>
    <t>2969-9320</t>
  </si>
  <si>
    <t>Lettre PEA</t>
  </si>
  <si>
    <t>2804-3634</t>
  </si>
  <si>
    <t>Lettre Tech Capital</t>
  </si>
  <si>
    <t>Light Reading</t>
  </si>
  <si>
    <t>0981-4183</t>
  </si>
  <si>
    <t>Linéaires</t>
  </si>
  <si>
    <t>Elo Presse</t>
  </si>
  <si>
    <t>1391-8869</t>
  </si>
  <si>
    <t>LINK Natural Products Digest</t>
  </si>
  <si>
    <t>Link Natural Products (Pvt.)Ltd</t>
  </si>
  <si>
    <t>2784-7497</t>
  </si>
  <si>
    <t>Logistics, Supply Chain, Sustainability &amp; Global Challenges</t>
  </si>
  <si>
    <t>0024-2632</t>
  </si>
  <si>
    <t>LSA (Libre Service Actualites)</t>
  </si>
  <si>
    <t>0047-536X</t>
  </si>
  <si>
    <t>Machines Production</t>
  </si>
  <si>
    <t>Societe Francaise d'Editions Techniques (SOFETEC)</t>
  </si>
  <si>
    <t>1407-2815</t>
  </si>
  <si>
    <t>Macroeconomic Developments Review (Bank of Latvia)</t>
  </si>
  <si>
    <t>1752-0843</t>
  </si>
  <si>
    <t>1752-0851</t>
  </si>
  <si>
    <t>Macroeconomics &amp; Finance in Emerging Market Economies</t>
  </si>
  <si>
    <t>1500-0788</t>
  </si>
  <si>
    <t>1500-6069</t>
  </si>
  <si>
    <t>Magma Forskning og Viten</t>
  </si>
  <si>
    <t>Cappelen Damm Akademisk</t>
  </si>
  <si>
    <t>2821-2983</t>
  </si>
  <si>
    <t>Malaysian Business Management Journal (MBMJ)</t>
  </si>
  <si>
    <t>2616-5155</t>
  </si>
  <si>
    <t>Malaysian E Commerce Journal (MECJ)</t>
  </si>
  <si>
    <t>1511-2802</t>
  </si>
  <si>
    <t>2948-4189</t>
  </si>
  <si>
    <t>Malaysian Journal of Consumer &amp; Family Economics</t>
  </si>
  <si>
    <t>Malaysian Consumer &amp; Family Economics Association</t>
  </si>
  <si>
    <t>3036-0161</t>
  </si>
  <si>
    <t>Malaysian Journal of Human Resources Management (MJHRM)</t>
  </si>
  <si>
    <t>3071-7272</t>
  </si>
  <si>
    <t>Management &amp; Administration Journal</t>
  </si>
  <si>
    <t>Siedlce University of Natural Sciences &amp; Humanities</t>
  </si>
  <si>
    <t>0258-042X</t>
  </si>
  <si>
    <t>2321-0710</t>
  </si>
  <si>
    <t>Management &amp; Labour Studies (0258-042X)</t>
  </si>
  <si>
    <t>1744-9359</t>
  </si>
  <si>
    <t>1744-9367</t>
  </si>
  <si>
    <t>Management &amp; Organizational History</t>
  </si>
  <si>
    <t>Management Practice Insights (MPI)</t>
  </si>
  <si>
    <t>1021-9447</t>
  </si>
  <si>
    <t>2414-7354</t>
  </si>
  <si>
    <t>Management Review (1021-9447)</t>
  </si>
  <si>
    <t>Kung-Hwa Management Foundation</t>
  </si>
  <si>
    <t>2959-0655</t>
  </si>
  <si>
    <t>Manar Elsharq Journal for Management &amp; Commerce Studies</t>
  </si>
  <si>
    <t>Manar Elsharq for Studies &amp; Research</t>
  </si>
  <si>
    <t>1337-9488</t>
  </si>
  <si>
    <t>MANEKO: Management &amp; Economics of the Company</t>
  </si>
  <si>
    <t>Institute of Management at STU in Brataislava, Department of Chemical &amp; Food Technology Management</t>
  </si>
  <si>
    <t>Manufacturing Dive</t>
  </si>
  <si>
    <t>1953-6119</t>
  </si>
  <si>
    <t>2264-525X</t>
  </si>
  <si>
    <t>Marché et Organisations</t>
  </si>
  <si>
    <t>Reseau de Recherche sur l'Innovation (RRI)</t>
  </si>
  <si>
    <t>0308-8839</t>
  </si>
  <si>
    <t>1464-5254</t>
  </si>
  <si>
    <t>Maritime Policy &amp; Management</t>
  </si>
  <si>
    <t>2476-3160</t>
  </si>
  <si>
    <t>Marketing &amp; Branding Research</t>
  </si>
  <si>
    <t>Marketing Dive</t>
  </si>
  <si>
    <t>2273-7243</t>
  </si>
  <si>
    <t>Marketing Magazine (France)</t>
  </si>
  <si>
    <t>1470-5931</t>
  </si>
  <si>
    <t>1741-301X</t>
  </si>
  <si>
    <t>Marketing Theory</t>
  </si>
  <si>
    <t>2757-9360</t>
  </si>
  <si>
    <t>Maruf Economics Journal of Islamic Economics Research</t>
  </si>
  <si>
    <t>2583-8768</t>
  </si>
  <si>
    <t>MDIM Journal of Management Review &amp; Practice</t>
  </si>
  <si>
    <t>1882-7225</t>
  </si>
  <si>
    <t>2189-2776</t>
  </si>
  <si>
    <t>Melco Journal of Management Accounting Research</t>
  </si>
  <si>
    <t>Maki Makoto Foundation</t>
  </si>
  <si>
    <t>0972-6225</t>
  </si>
  <si>
    <t>Metamorphosis: A Journal of Management Research</t>
  </si>
  <si>
    <t>1445-0801</t>
  </si>
  <si>
    <t>MHD Supply Chain Solutions</t>
  </si>
  <si>
    <t>2835-2416</t>
  </si>
  <si>
    <t>Milk Business Quarterly</t>
  </si>
  <si>
    <t>1881-9621</t>
  </si>
  <si>
    <t>2432-3055</t>
  </si>
  <si>
    <t>MNE Academy Journal</t>
  </si>
  <si>
    <t>Japan Academy of Multinational Enterprises</t>
  </si>
  <si>
    <t>2956-7742</t>
  </si>
  <si>
    <t>Modern Finance</t>
  </si>
  <si>
    <t>Modern Finance Institute</t>
  </si>
  <si>
    <t>2683-0965</t>
  </si>
  <si>
    <t>Money &amp; Culture</t>
  </si>
  <si>
    <t>VUZF University of Finance Business &amp; Entrepreneurship</t>
  </si>
  <si>
    <t>2518-7414</t>
  </si>
  <si>
    <t>Mongolian Journal of Economic Review</t>
  </si>
  <si>
    <t>University of Finance &amp; Economics, Mongolia</t>
  </si>
  <si>
    <t>Multi-family Dive</t>
  </si>
  <si>
    <t>2026-8009</t>
  </si>
  <si>
    <t>2026-9153</t>
  </si>
  <si>
    <t>Namibia Journal of Managerial Sciences</t>
  </si>
  <si>
    <t>International University of Management - Namibia</t>
  </si>
  <si>
    <t>Namibia</t>
  </si>
  <si>
    <t>0947-4765</t>
  </si>
  <si>
    <t>Net - Zeitschrift für Kommunikationsmanagement</t>
  </si>
  <si>
    <t>IT Zeitschriften GbR</t>
  </si>
  <si>
    <t>1939-4225</t>
  </si>
  <si>
    <t>New Horizons in Adult Education &amp; Human Resource Development</t>
  </si>
  <si>
    <t>2631-4541</t>
  </si>
  <si>
    <t>2631-455X</t>
  </si>
  <si>
    <t>NHRD Network Journal</t>
  </si>
  <si>
    <t>1849-9066</t>
  </si>
  <si>
    <t>Notitia</t>
  </si>
  <si>
    <t>Notitia Ltd.</t>
  </si>
  <si>
    <t>3037-054X</t>
  </si>
  <si>
    <t>3036-9703</t>
  </si>
  <si>
    <t>Nouvel Obs</t>
  </si>
  <si>
    <t>la Société LE NOUVEL OBSERVATEUR DU MONDE</t>
  </si>
  <si>
    <t>1848-4956</t>
  </si>
  <si>
    <t>1848-1035</t>
  </si>
  <si>
    <t>Oeconomica Jadertina</t>
  </si>
  <si>
    <t>University of Zadar, Department of Economics</t>
  </si>
  <si>
    <t>2959-6211</t>
  </si>
  <si>
    <t>2959-622X</t>
  </si>
  <si>
    <t>Open Access Organization &amp; Management Review</t>
  </si>
  <si>
    <t>Multi-Disciplinary Publishing Institute Pakistan (MDPIP)</t>
  </si>
  <si>
    <t>1109-2858</t>
  </si>
  <si>
    <t>1866-1505</t>
  </si>
  <si>
    <t>Operational Research</t>
  </si>
  <si>
    <t>1979-3561</t>
  </si>
  <si>
    <t>2579-9363</t>
  </si>
  <si>
    <t>Operations &amp; Supply Chain Management : An International Journal</t>
  </si>
  <si>
    <t>OSCM Forum</t>
  </si>
  <si>
    <t>0989-1900</t>
  </si>
  <si>
    <t>2971-043X</t>
  </si>
  <si>
    <t>Option Finance</t>
  </si>
  <si>
    <t>0137-7221</t>
  </si>
  <si>
    <t>2545-2622</t>
  </si>
  <si>
    <t>Organization Review / Przegląd Organizacji</t>
  </si>
  <si>
    <t>Scientific Society of Organization &amp; Management / Towarzystwo Naukowe Organizacji i Kierownictwa</t>
  </si>
  <si>
    <t>2041-3866</t>
  </si>
  <si>
    <t>2041-3874</t>
  </si>
  <si>
    <t>Organizational Psychology Review</t>
  </si>
  <si>
    <t>2823-0140</t>
  </si>
  <si>
    <t>Oxford Communiqué</t>
  </si>
  <si>
    <t>3036-7069</t>
  </si>
  <si>
    <t>Oxford Dividendes Club</t>
  </si>
  <si>
    <t>Packaging Dive</t>
  </si>
  <si>
    <t>0030-9168</t>
  </si>
  <si>
    <t>Packer</t>
  </si>
  <si>
    <t>1821-9985</t>
  </si>
  <si>
    <t>1821-9993</t>
  </si>
  <si>
    <t>Pan-African Journal of Business Management</t>
  </si>
  <si>
    <t>2063-8248</t>
  </si>
  <si>
    <t>2064-0188</t>
  </si>
  <si>
    <t>Pannon Management Review</t>
  </si>
  <si>
    <t>University of Pannonia Press</t>
  </si>
  <si>
    <t>1870-2171</t>
  </si>
  <si>
    <t>Panorama Económico (1870-2171)</t>
  </si>
  <si>
    <t>Economic Panorama Magazine / Revista Panorama Economico</t>
  </si>
  <si>
    <t>Participer</t>
  </si>
  <si>
    <t>Payroll, HRIS, Time &amp; Attendance Excellence</t>
  </si>
  <si>
    <t>1994-3733</t>
  </si>
  <si>
    <t>2411-0566</t>
  </si>
  <si>
    <t>Perpectivas</t>
  </si>
  <si>
    <t>Revista Perspectivas</t>
  </si>
  <si>
    <t>1543-6675</t>
  </si>
  <si>
    <t>1543-6667</t>
  </si>
  <si>
    <t>Pharma Business Week</t>
  </si>
  <si>
    <t>NewsRx</t>
  </si>
  <si>
    <t>Pharma Manufacturing</t>
  </si>
  <si>
    <t>Pharma Voice</t>
  </si>
  <si>
    <t>1042-0991</t>
  </si>
  <si>
    <t>2773-0735</t>
  </si>
  <si>
    <t>Pharmacy Today</t>
  </si>
  <si>
    <t>American Pharmacists Association</t>
  </si>
  <si>
    <t>2583-3839</t>
  </si>
  <si>
    <t>Phronimos: The KIAMS Journal</t>
  </si>
  <si>
    <t>PIC Magazine</t>
  </si>
  <si>
    <t>1473-0952</t>
  </si>
  <si>
    <t>1741-3052</t>
  </si>
  <si>
    <t>Planning Theory</t>
  </si>
  <si>
    <t>Plant Services</t>
  </si>
  <si>
    <t>1812-1705</t>
  </si>
  <si>
    <t>Plumbing Africa</t>
  </si>
  <si>
    <t>1000-4149</t>
  </si>
  <si>
    <t>Population &amp; Economics / Renkou yu Jingji</t>
  </si>
  <si>
    <t>Capital University of Economics &amp; Business</t>
  </si>
  <si>
    <t>2995-8229</t>
  </si>
  <si>
    <t>2995-827X</t>
  </si>
  <si>
    <t>Power Progress</t>
  </si>
  <si>
    <t>2411-5215</t>
  </si>
  <si>
    <t>2519-4828</t>
  </si>
  <si>
    <t>Problems &amp; Prospects of Economics &amp; Management</t>
  </si>
  <si>
    <t>Chernihiv Polytechnic National University</t>
  </si>
  <si>
    <t>0044-1600</t>
  </si>
  <si>
    <t>2392-3458</t>
  </si>
  <si>
    <t>Problems of Agricultural Economics / Zagadnienia Ekonomiki Rolnej</t>
  </si>
  <si>
    <t>0137-8651</t>
  </si>
  <si>
    <t>2449-9862</t>
  </si>
  <si>
    <t>Problemy Jakosci</t>
  </si>
  <si>
    <t>0941-1017</t>
  </si>
  <si>
    <t>Projektmanagement Aktuell (PM)</t>
  </si>
  <si>
    <t>1850-6542</t>
  </si>
  <si>
    <t>2618-5474</t>
  </si>
  <si>
    <t>Proyecciones</t>
  </si>
  <si>
    <t>0137-2645</t>
  </si>
  <si>
    <t>2449-9552</t>
  </si>
  <si>
    <t>Przemysł Fermentacyjny i Owocowo-Warzywny</t>
  </si>
  <si>
    <t>0033-250X</t>
  </si>
  <si>
    <t>2449-996X</t>
  </si>
  <si>
    <t>Przemysł Spożywczy</t>
  </si>
  <si>
    <t>0256-9035</t>
  </si>
  <si>
    <t>Public Administration Journal (0256-9035)</t>
  </si>
  <si>
    <t>Public Eye (International Public Management Association for Human Resources)</t>
  </si>
  <si>
    <t>Public Sector HR Association (PSHRA)</t>
  </si>
  <si>
    <t>2046-147X</t>
  </si>
  <si>
    <t>2046-1488</t>
  </si>
  <si>
    <t>Public Relations Inquiry</t>
  </si>
  <si>
    <t>0316-4004</t>
  </si>
  <si>
    <t>Pulp &amp; Paper Canada</t>
  </si>
  <si>
    <t>1068-6967</t>
  </si>
  <si>
    <t>2575-6222</t>
  </si>
  <si>
    <t>Quality Management Journal</t>
  </si>
  <si>
    <t>0033-524X</t>
  </si>
  <si>
    <t>Quality Progress</t>
  </si>
  <si>
    <t>American Society for Quality, Inc.</t>
  </si>
  <si>
    <t>2976-7032</t>
  </si>
  <si>
    <t>2976-7040</t>
  </si>
  <si>
    <t>Quantum Economics &amp; Finance</t>
  </si>
  <si>
    <t>2345-3222</t>
  </si>
  <si>
    <t>2538-1482</t>
  </si>
  <si>
    <t>Quartlery Journal of Brand Management (2345-3222)</t>
  </si>
  <si>
    <t>2262-7030</t>
  </si>
  <si>
    <t>2271-2127</t>
  </si>
  <si>
    <t>Question(s) de Management</t>
  </si>
  <si>
    <t>EMS Editions - In Quarto SARL</t>
  </si>
  <si>
    <t>2813-8090</t>
  </si>
  <si>
    <t>Real Estate (2813-8090)</t>
  </si>
  <si>
    <t>0532-7776</t>
  </si>
  <si>
    <t>Real Estate Research / Fudōsan Kenkyū</t>
  </si>
  <si>
    <t>Japan Real Estate Institute</t>
  </si>
  <si>
    <t>2415-5721</t>
  </si>
  <si>
    <t>2789-2689</t>
  </si>
  <si>
    <t>Realidad Empresarial</t>
  </si>
  <si>
    <t>1156-962X</t>
  </si>
  <si>
    <t>Recyclage Récupération</t>
  </si>
  <si>
    <t>Editions Fitamant</t>
  </si>
  <si>
    <t>2965-1506</t>
  </si>
  <si>
    <t>REGEPE Entrepreneurship &amp; Small Business Journal</t>
  </si>
  <si>
    <t>Revista de Empreendedorismo e Gestao de Pequenas Empresas (REGEPE)</t>
  </si>
  <si>
    <t>1615-7281</t>
  </si>
  <si>
    <t>Regionalverkehr</t>
  </si>
  <si>
    <t>Regionalverkehr Verlag GmbH</t>
  </si>
  <si>
    <t>1960-1611</t>
  </si>
  <si>
    <t>2417-7881</t>
  </si>
  <si>
    <t>Relation Client Magazine</t>
  </si>
  <si>
    <t>2617-5657</t>
  </si>
  <si>
    <t>2617-5665</t>
  </si>
  <si>
    <t>Research Bulletin (Central Bank of Malta)</t>
  </si>
  <si>
    <t>1670-4444</t>
  </si>
  <si>
    <t>1670-4851</t>
  </si>
  <si>
    <t>Research in Applied Business &amp; Economics / Tímarit um Viðskipti og Efnahagsmál</t>
  </si>
  <si>
    <t>University of Iceland, Institute of Public Administration &amp; Politics (IPAP)</t>
  </si>
  <si>
    <t>2958-8634</t>
  </si>
  <si>
    <t>Research Journal of Business &amp; Finance</t>
  </si>
  <si>
    <t>Utafiti Academic Press</t>
  </si>
  <si>
    <t>0861-9344</t>
  </si>
  <si>
    <t>2534-8957</t>
  </si>
  <si>
    <t>Research Papers of UNWE</t>
  </si>
  <si>
    <t>University of National &amp; World Economy</t>
  </si>
  <si>
    <t>2411-4499</t>
  </si>
  <si>
    <t>Research Series - Economic Policy Research Centre</t>
  </si>
  <si>
    <t>Makerere Univesity College of Business &amp; Management Sciences</t>
  </si>
  <si>
    <t>Uganda</t>
  </si>
  <si>
    <t>1005-8141</t>
  </si>
  <si>
    <t>Resources Development &amp; Market</t>
  </si>
  <si>
    <t>Sichuan Resource Development &amp; Market Magazine Co., Ltd</t>
  </si>
  <si>
    <t>Resources Review</t>
  </si>
  <si>
    <t>Sage Media Group</t>
  </si>
  <si>
    <t>2708-3209</t>
  </si>
  <si>
    <t>Retail &amp; Marketing Review</t>
  </si>
  <si>
    <t>IMM Graduate School of Marketing Proprietary Limited</t>
  </si>
  <si>
    <t>2237-3667</t>
  </si>
  <si>
    <t>REUNIR: Revista de Administração, Contabilidade e Sustentabilidade</t>
  </si>
  <si>
    <t>REUNIR - Revista de Administracao, Contabilidade e Sustentabilidade</t>
  </si>
  <si>
    <t>1058-3300</t>
  </si>
  <si>
    <t>1873-5924</t>
  </si>
  <si>
    <t>Review of Financial Economics</t>
  </si>
  <si>
    <t>2414-6722</t>
  </si>
  <si>
    <t>2304-1013</t>
  </si>
  <si>
    <t>Review of Integrative Business &amp; Economics Research</t>
  </si>
  <si>
    <t>Editorial Office of Review of Integrative Business &amp; Economics Research</t>
  </si>
  <si>
    <t>0974-9292</t>
  </si>
  <si>
    <t>0975-4709</t>
  </si>
  <si>
    <t>Review of Market Integration</t>
  </si>
  <si>
    <t>0734-371X</t>
  </si>
  <si>
    <t>1552-759X</t>
  </si>
  <si>
    <t>Review of Public Personnel Administration</t>
  </si>
  <si>
    <t>2215-3047</t>
  </si>
  <si>
    <t>Revista Centroamericana de Administración Pública del ICAP</t>
  </si>
  <si>
    <t>Revista Centroamericana de Administracion Publica del ICAP</t>
  </si>
  <si>
    <t>1900-0642</t>
  </si>
  <si>
    <t>2323-0886</t>
  </si>
  <si>
    <t>Revista Criterio Libre</t>
  </si>
  <si>
    <t>0213-8964</t>
  </si>
  <si>
    <t>1988-9046</t>
  </si>
  <si>
    <t>Revista de Estudios Empresariales Segunda Época</t>
  </si>
  <si>
    <t>Editorial de la Universidad de Jaen</t>
  </si>
  <si>
    <t>1852-4648</t>
  </si>
  <si>
    <t>1852-494X</t>
  </si>
  <si>
    <t>Revista del Centro de Estudios de Sociología del Trabajo</t>
  </si>
  <si>
    <t>Universidad de Buenos Aires, Facultad de Ciencias Economicas (Revista CESOT)</t>
  </si>
  <si>
    <t>1984-0756</t>
  </si>
  <si>
    <t>2594-598X</t>
  </si>
  <si>
    <t>Revista Economia Política do Desenvolvimento (REPD)</t>
  </si>
  <si>
    <t>Revista Economia Politica do Desenvolvimento (REPD)</t>
  </si>
  <si>
    <t>2308-782X</t>
  </si>
  <si>
    <t>Revista Electrónica de Investigación en Ciencias Económicas (REICE)</t>
  </si>
  <si>
    <t>REICE: Revista Electronica de Investigacion en Ciencias Economicas</t>
  </si>
  <si>
    <t>Nicaragua</t>
  </si>
  <si>
    <t>1980-4164</t>
  </si>
  <si>
    <t>1413-2311</t>
  </si>
  <si>
    <t>Revista Eletronica de Administracao</t>
  </si>
  <si>
    <t>Universidade Federal do Rio Grande do Sul</t>
  </si>
  <si>
    <t>Revista Empresa Global</t>
  </si>
  <si>
    <t>Analistas Financieros Internacionales, S.A.</t>
  </si>
  <si>
    <t>2316-2341</t>
  </si>
  <si>
    <t>Revista ENIAC Pesquisa</t>
  </si>
  <si>
    <t>Centro Universitario ENIAC</t>
  </si>
  <si>
    <t>2659-5311</t>
  </si>
  <si>
    <t>2659-3351</t>
  </si>
  <si>
    <t>Revista Iberoamericana de Economía Solidaria e Innovación Socioecológica</t>
  </si>
  <si>
    <t>Editorial Universidad de Huelva</t>
  </si>
  <si>
    <t>2317-4846</t>
  </si>
  <si>
    <t>2317-6792</t>
  </si>
  <si>
    <t>Revista Latino-Americana de Inovação e Engenharia de Produção</t>
  </si>
  <si>
    <t>1645-586X</t>
  </si>
  <si>
    <t>2184-9269</t>
  </si>
  <si>
    <t>Revista Portuguesa de Estudos Regionais (RPER)</t>
  </si>
  <si>
    <t>RPER-Revista Portuguesa de Estudos Regionais</t>
  </si>
  <si>
    <t>2173-6405</t>
  </si>
  <si>
    <t>2531-2103</t>
  </si>
  <si>
    <t>Revista Vasca de Gestión de Personas y Organizaciones Públicas - RVOP</t>
  </si>
  <si>
    <t>Instituto Vasco de Administracion Publica</t>
  </si>
  <si>
    <t>1851-3239</t>
  </si>
  <si>
    <t>RInCE: Revista de Investigaciones del Departamento de Ciencias Económicas de la Universidad Nacional de La Matanza</t>
  </si>
  <si>
    <t>Universidad Nacional de la Matanza, Departamento de Ciencias Economicas</t>
  </si>
  <si>
    <t>1411-6510</t>
  </si>
  <si>
    <t>2541-6111</t>
  </si>
  <si>
    <t>Riset Akuntansi dan Keuangan Indonesia</t>
  </si>
  <si>
    <t>0911-0992</t>
  </si>
  <si>
    <t>2434-6721</t>
  </si>
  <si>
    <t>Risk &amp; Management</t>
  </si>
  <si>
    <t>Japan Risk Management Society</t>
  </si>
  <si>
    <t>2343-9785</t>
  </si>
  <si>
    <t>2971-9909</t>
  </si>
  <si>
    <t>Romanian Competition Journal</t>
  </si>
  <si>
    <t>Competition Council</t>
  </si>
  <si>
    <t>1343-5566</t>
  </si>
  <si>
    <t>Ryutsu Netto Wakingu</t>
  </si>
  <si>
    <t>2717-767X</t>
  </si>
  <si>
    <t>Sakarya University Graduate School of Business Journal (SAUGSB-J) / Sakarya Üniversitesi İşletme Enstitüsü Dergisi</t>
  </si>
  <si>
    <t>Sakarya University Journal of Business Administration Institute (SAUIED)</t>
  </si>
  <si>
    <t>0393-4551</t>
  </si>
  <si>
    <t>1124-3163</t>
  </si>
  <si>
    <t>Savings &amp; Development</t>
  </si>
  <si>
    <t>University of Bergamo, Research Center on International Cooperation</t>
  </si>
  <si>
    <t>2822-3179</t>
  </si>
  <si>
    <t>Scientific Journal of Finance &amp; Financial Law Studies</t>
  </si>
  <si>
    <t>2391-7830</t>
  </si>
  <si>
    <t>2545-3661</t>
  </si>
  <si>
    <t>Scientific Journal of the Polish Economic Society / Zeszyty Naukowe Polskiego Towarzystwa Ekonomicznego w Zielonej Górze</t>
  </si>
  <si>
    <t>Polskie Towarzystwo Ekonomiczne w Zielonej Gorze</t>
  </si>
  <si>
    <t>2690-2028</t>
  </si>
  <si>
    <t>Scoop</t>
  </si>
  <si>
    <t>1862-8516</t>
  </si>
  <si>
    <t>1862-8508</t>
  </si>
  <si>
    <t>Service Business</t>
  </si>
  <si>
    <t>2503-4235</t>
  </si>
  <si>
    <t>2503-4243</t>
  </si>
  <si>
    <t>Shirkah: Journal of Economics &amp; Business</t>
  </si>
  <si>
    <t>UIN Raden Mas Said Surakarta, Faculty of Islamic Economics &amp; Business</t>
  </si>
  <si>
    <t>2681-1006</t>
  </si>
  <si>
    <t>2741-3233</t>
  </si>
  <si>
    <t>Silicon</t>
  </si>
  <si>
    <t>0393-5108</t>
  </si>
  <si>
    <t>2785-549X</t>
  </si>
  <si>
    <t>Sinergie: Italian Journal of Management</t>
  </si>
  <si>
    <t>Fondazione Cueim</t>
  </si>
  <si>
    <t>1538-702X</t>
  </si>
  <si>
    <t>Sleep Savvy</t>
  </si>
  <si>
    <t>YGS Group</t>
  </si>
  <si>
    <t>2508-0512</t>
  </si>
  <si>
    <t>2508-0520</t>
  </si>
  <si>
    <t>SMCC Higher Education Research Journal (Business Administration Journal)</t>
  </si>
  <si>
    <t>Saint Michael College of Caraga</t>
  </si>
  <si>
    <t>2508-0571</t>
  </si>
  <si>
    <t>2508-058X</t>
  </si>
  <si>
    <t>SMCC Higher Education Research Journal (Hotel &amp; Restaurant Management Journal)</t>
  </si>
  <si>
    <t>2799-1342</t>
  </si>
  <si>
    <t>2782-9898</t>
  </si>
  <si>
    <t>SMN Digest</t>
  </si>
  <si>
    <t>University of Asia &amp; the Pacific, School of Management</t>
  </si>
  <si>
    <t>1539-4093</t>
  </si>
  <si>
    <t>Social Marketing Quarterly</t>
  </si>
  <si>
    <t>1442-4444</t>
  </si>
  <si>
    <t>Socioanalysis</t>
  </si>
  <si>
    <t>Group Relations Australia</t>
  </si>
  <si>
    <t>3025-7824</t>
  </si>
  <si>
    <t>Socio-Economic &amp; Humanistic Aspects for Township &amp; Industry</t>
  </si>
  <si>
    <t>1391-5614</t>
  </si>
  <si>
    <t>0973-077X</t>
  </si>
  <si>
    <t>South Asia Economic Journal</t>
  </si>
  <si>
    <t>2277-9779</t>
  </si>
  <si>
    <t>2321-0303</t>
  </si>
  <si>
    <t>South Asian Journal of Business &amp; Management Cases</t>
  </si>
  <si>
    <t>2322-0937</t>
  </si>
  <si>
    <t>2349-5790</t>
  </si>
  <si>
    <t>South Asian Journal of Human Resources Management</t>
  </si>
  <si>
    <t>2671-339X</t>
  </si>
  <si>
    <t>Southeast European Review of Business &amp; Economics (SERBE)</t>
  </si>
  <si>
    <t>1561-896X</t>
  </si>
  <si>
    <t>1998-8125</t>
  </si>
  <si>
    <t>Southern African Business Review</t>
  </si>
  <si>
    <t>1613-0707</t>
  </si>
  <si>
    <t>Sozialwirtschaft: Zeitschrift für Führungskräfte in Sozialen Unternehmungen</t>
  </si>
  <si>
    <t>1832-7176</t>
  </si>
  <si>
    <t>Spice</t>
  </si>
  <si>
    <t>2349-6045</t>
  </si>
  <si>
    <t>2583-3561</t>
  </si>
  <si>
    <t>Splint International Journal of Professionals</t>
  </si>
  <si>
    <t>2682-7298</t>
  </si>
  <si>
    <t>2792-1093</t>
  </si>
  <si>
    <t>Sri Lanka Journal of Management (SLJMS)</t>
  </si>
  <si>
    <t>Open University of Sri Lanka, Faculty of Management Studies</t>
  </si>
  <si>
    <t>1800-3036</t>
  </si>
  <si>
    <t>2579-2075</t>
  </si>
  <si>
    <t>Sri Lankan Journal of Human Resource Management</t>
  </si>
  <si>
    <t>University of Sri Jayewardenepura, Department of Human Resource Management</t>
  </si>
  <si>
    <t>2980-3799</t>
  </si>
  <si>
    <t>Stardom Journal of Economic &amp; Administrative Studies</t>
  </si>
  <si>
    <t>Winning Trading Strategy ic ve Dis Ticaret Limited Sirketi</t>
  </si>
  <si>
    <t>Starting-up: für Gründer und Junge Unternehmen</t>
  </si>
  <si>
    <t>Brutkasten GmbH</t>
  </si>
  <si>
    <t>2325-4750</t>
  </si>
  <si>
    <t>Strategic Enrollment Management Quarterly</t>
  </si>
  <si>
    <t>American Association of Collegiate Registrars &amp; Admissions Officers</t>
  </si>
  <si>
    <t>1821-3448</t>
  </si>
  <si>
    <t>2334-6191</t>
  </si>
  <si>
    <t>Strategic Management (1821-3448)</t>
  </si>
  <si>
    <t>University of Novi Sad, Faculty of Economics</t>
  </si>
  <si>
    <t>2645-4262</t>
  </si>
  <si>
    <t>2645-5242</t>
  </si>
  <si>
    <t>Strategic Management of Organizational Knowledge</t>
  </si>
  <si>
    <t>Imam Hossein University</t>
  </si>
  <si>
    <t>2149-9543</t>
  </si>
  <si>
    <t>Strategic Public Management Journal (SPMJ)</t>
  </si>
  <si>
    <t>1733-9758</t>
  </si>
  <si>
    <t>Studia i Materiały Wydział Zarządzania Uniwersytet Warszawski</t>
  </si>
  <si>
    <t>Studia i Materialy Wydziat Zarzadzania Uniwersytet Warszawski</t>
  </si>
  <si>
    <t>1220-0506</t>
  </si>
  <si>
    <t>2065-9644</t>
  </si>
  <si>
    <t>Studia Universitatis Babes-Bolyai, Oeconomica</t>
  </si>
  <si>
    <t>2321-0222</t>
  </si>
  <si>
    <t>2321-8398</t>
  </si>
  <si>
    <t>Studies in Microeconomics</t>
  </si>
  <si>
    <t>0286-2212</t>
  </si>
  <si>
    <t>Studies on Commodities / Shōhin Kenkyū</t>
  </si>
  <si>
    <t>Japan Society for Commodity Science</t>
  </si>
  <si>
    <t>1075-7007</t>
  </si>
  <si>
    <t>1531-8664</t>
  </si>
  <si>
    <t>Studies on Russian Economic Development</t>
  </si>
  <si>
    <t>2215-910X</t>
  </si>
  <si>
    <t>2017-5692</t>
  </si>
  <si>
    <t>Suma de Negocios Journal</t>
  </si>
  <si>
    <t>Supply Chain Magazine (Supply Chain Media)</t>
  </si>
  <si>
    <t>Supply Chain Media</t>
  </si>
  <si>
    <t>Supply Chain Movement</t>
  </si>
  <si>
    <t>0145-319X</t>
  </si>
  <si>
    <t>2474-8498</t>
  </si>
  <si>
    <t>Tech Briefs</t>
  </si>
  <si>
    <t>2943-9701</t>
  </si>
  <si>
    <t>Tech4Pharma</t>
  </si>
  <si>
    <t>Texas Labor Market Review</t>
  </si>
  <si>
    <t>Labor Market Information Department</t>
  </si>
  <si>
    <t>1056-0831</t>
  </si>
  <si>
    <t>Top Producer</t>
  </si>
  <si>
    <t>1868-6052</t>
  </si>
  <si>
    <t>2940-2778</t>
  </si>
  <si>
    <t>Touchpoint</t>
  </si>
  <si>
    <t>Logos Verlag Berlin GmbH</t>
  </si>
  <si>
    <t>2634-9086</t>
  </si>
  <si>
    <t>Trading Risk. Weekly Briefing</t>
  </si>
  <si>
    <t>0939-2688</t>
  </si>
  <si>
    <t>Training Aktuell</t>
  </si>
  <si>
    <t>ManagerSeminare Verlags GmbH</t>
  </si>
  <si>
    <t>1884-5940</t>
  </si>
  <si>
    <t>Transcultural Management Review</t>
  </si>
  <si>
    <t>Transcultural Management Society</t>
  </si>
  <si>
    <t>2383-4064</t>
  </si>
  <si>
    <t>2717-3399</t>
  </si>
  <si>
    <t>Transformation Management Journal</t>
  </si>
  <si>
    <t>0041-1612</t>
  </si>
  <si>
    <t>2157-328X</t>
  </si>
  <si>
    <t>Transportation Journal (Wiley-Blackwell)</t>
  </si>
  <si>
    <t>0308-1060</t>
  </si>
  <si>
    <t>1029-0354</t>
  </si>
  <si>
    <t>Transportation Planning &amp; Technology</t>
  </si>
  <si>
    <t>2168-0566</t>
  </si>
  <si>
    <t>2168-0582</t>
  </si>
  <si>
    <t>Transportmetrica B: Transport Dynamics</t>
  </si>
  <si>
    <t>0049-4623</t>
  </si>
  <si>
    <t>Trend: Das Osterreichische Wirtschaftsmagazin</t>
  </si>
  <si>
    <t>VGN Medien Holding</t>
  </si>
  <si>
    <t>Trends in Finance &amp; Economics</t>
  </si>
  <si>
    <t>1293-8548</t>
  </si>
  <si>
    <t>Tribune de l'assurance</t>
  </si>
  <si>
    <t>2320-6470</t>
  </si>
  <si>
    <t>Trinity Journal of Management, IT &amp; Media</t>
  </si>
  <si>
    <t>Trucking Dive</t>
  </si>
  <si>
    <t>1916-2987</t>
  </si>
  <si>
    <t>UP Here Business</t>
  </si>
  <si>
    <t>Up Here Publishing</t>
  </si>
  <si>
    <t>0042-126X</t>
  </si>
  <si>
    <t>2490-9327</t>
  </si>
  <si>
    <t>Usine Nouvelle</t>
  </si>
  <si>
    <t>Utility Dive</t>
  </si>
  <si>
    <t>1940-6444</t>
  </si>
  <si>
    <t>1940-6452</t>
  </si>
  <si>
    <t>Variance: Advancing the Science of Risk</t>
  </si>
  <si>
    <t>Casualty Actuarial Society</t>
  </si>
  <si>
    <t>1281-1114</t>
  </si>
  <si>
    <t>Veille Magazine</t>
  </si>
  <si>
    <t>1611-1710</t>
  </si>
  <si>
    <t>Venture Capital (1611-1710)</t>
  </si>
  <si>
    <t>0897-7925</t>
  </si>
  <si>
    <t>VermontBiz</t>
  </si>
  <si>
    <t>VersicherungsJournal Österreich</t>
  </si>
  <si>
    <t>2448-9344</t>
  </si>
  <si>
    <t>2448-9352</t>
  </si>
  <si>
    <t>Vidyodaya Journal of Management (VJM)</t>
  </si>
  <si>
    <t>2448-5101</t>
  </si>
  <si>
    <t>VinculaTégica Efan</t>
  </si>
  <si>
    <t>VinculaTegica EFAN</t>
  </si>
  <si>
    <t>2238-9636</t>
  </si>
  <si>
    <t>Visão: Gestão Organizacional</t>
  </si>
  <si>
    <t>Editora UNIARP</t>
  </si>
  <si>
    <t>2534-9228</t>
  </si>
  <si>
    <t>VUZF Review</t>
  </si>
  <si>
    <t>8614-1658</t>
  </si>
  <si>
    <t>Waqf: Scientific Peer-reviewed Journal</t>
  </si>
  <si>
    <t>Waqf Journal: Scientific Peer-Reviewed Journal for Waqf Studies</t>
  </si>
  <si>
    <t>Wards Auto</t>
  </si>
  <si>
    <t>1674-8131</t>
  </si>
  <si>
    <t>West Forum</t>
  </si>
  <si>
    <t>Editorial Office of West Forum</t>
  </si>
  <si>
    <t>Westfair Business Journal</t>
  </si>
  <si>
    <t>1020-7074</t>
  </si>
  <si>
    <t>1564-7854</t>
  </si>
  <si>
    <t>WIPO Magazine</t>
  </si>
  <si>
    <t>World Intellectual Property Organization</t>
  </si>
  <si>
    <t>2192-7855</t>
  </si>
  <si>
    <t>Wirtschaftswissenschaftliches Forum der FOM</t>
  </si>
  <si>
    <t>Women in Business &amp; Science</t>
  </si>
  <si>
    <t>Zita Medical Management</t>
  </si>
  <si>
    <t>0488-132X</t>
  </si>
  <si>
    <t>World Economic Review / Sekai Keizai Hyōron</t>
  </si>
  <si>
    <t>Institute for International Trade &amp; Investment / Bunshindo Publishing Corporation</t>
  </si>
  <si>
    <t>1884-4405</t>
  </si>
  <si>
    <t>2758-1691</t>
  </si>
  <si>
    <t>Year Book of Accounting History Association / Kaikeishi Gakkai Nempou</t>
  </si>
  <si>
    <t>Accounting History Association</t>
  </si>
  <si>
    <t>1734-5391</t>
  </si>
  <si>
    <t>Zeszyty Naukowe Wyzsza Szkola Ekonomii i Informatyki w Krakowie</t>
  </si>
  <si>
    <t>Uniwersytet DSW Ideis</t>
  </si>
  <si>
    <t>0341-0552</t>
  </si>
  <si>
    <t>ZI Ziegelindustire International: Journal for the Brick &amp; Tile, Structural Ceramics, Refractory &amp; Clay Pipe Industries</t>
  </si>
  <si>
    <t>Bauverlag BV GmbH</t>
  </si>
  <si>
    <t>2668-3989</t>
  </si>
  <si>
    <t>Acta Marisiensis. Seria Oeconomica</t>
  </si>
  <si>
    <t>2668-3148</t>
  </si>
  <si>
    <t>Acta Marisiensis: Series Oeconomica</t>
  </si>
  <si>
    <t>Petru Maior Unversity, Faculty of Economics Law &amp; Administrative Services</t>
  </si>
  <si>
    <t>2343-8894</t>
  </si>
  <si>
    <t>2360-0047</t>
  </si>
  <si>
    <t>Acta Universitatis Sapientiae, Economics &amp; Business</t>
  </si>
  <si>
    <t>2412-1401</t>
  </si>
  <si>
    <t>Adult Skills in Focus</t>
  </si>
  <si>
    <t>2053-227X</t>
  </si>
  <si>
    <t>1467-6346</t>
  </si>
  <si>
    <t>Africa Research Bulletin: Economic, Financial &amp; Technical Series</t>
  </si>
  <si>
    <t>1990-102X</t>
  </si>
  <si>
    <t>1990-1011</t>
  </si>
  <si>
    <t>Ageing &amp; Employment Policies</t>
  </si>
  <si>
    <t>2223-4403</t>
  </si>
  <si>
    <t>2223-4411</t>
  </si>
  <si>
    <t>Aid for Trade at a Glance</t>
  </si>
  <si>
    <t>0092-5853</t>
  </si>
  <si>
    <t>1540-5907</t>
  </si>
  <si>
    <t>American Journal of Political Science (John Wiley &amp; Sons, Inc.)</t>
  </si>
  <si>
    <t>American Journal of Political Science (Wiley-Blackwell)</t>
  </si>
  <si>
    <t>2094-9251</t>
  </si>
  <si>
    <t>2244-0453</t>
  </si>
  <si>
    <t>Asian Journal of Business &amp; Governance</t>
  </si>
  <si>
    <t>Liceo de Cagayan University</t>
  </si>
  <si>
    <t>1441-189X</t>
  </si>
  <si>
    <t>Australian Insolvency Journal</t>
  </si>
  <si>
    <t>Copyright Agency Limited</t>
  </si>
  <si>
    <t>1835-6877</t>
  </si>
  <si>
    <t>2201-9960</t>
  </si>
  <si>
    <t>Australian Resources &amp; Investment</t>
  </si>
  <si>
    <t>2707-5575</t>
  </si>
  <si>
    <t>2707-5583</t>
  </si>
  <si>
    <t>Best Practices in Development Co-operation</t>
  </si>
  <si>
    <t>2152-8616</t>
  </si>
  <si>
    <t>2152-8667</t>
  </si>
  <si>
    <t>BRC Journal of Advances in Business</t>
  </si>
  <si>
    <t>2076-5754</t>
  </si>
  <si>
    <t>2076-5762</t>
  </si>
  <si>
    <t>Competitiveness &amp; Private Sector Development</t>
  </si>
  <si>
    <t>0170-5121</t>
  </si>
  <si>
    <t>Computerwoche</t>
  </si>
  <si>
    <t>IDG Communications, Inc.</t>
  </si>
  <si>
    <t>0935-1310</t>
  </si>
  <si>
    <t>Computerwoche Extra</t>
  </si>
  <si>
    <t>2616-4132</t>
  </si>
  <si>
    <t>2616-4140</t>
  </si>
  <si>
    <t>Connecting People with Jobs</t>
  </si>
  <si>
    <t>1407-7329</t>
  </si>
  <si>
    <t>2255-8551</t>
  </si>
  <si>
    <t>Construction Science</t>
  </si>
  <si>
    <t>1562-8752</t>
  </si>
  <si>
    <t>1999-0979</t>
  </si>
  <si>
    <t>Consumption Tax Trends</t>
  </si>
  <si>
    <t>0267-9361</t>
  </si>
  <si>
    <t>Convenience Store</t>
  </si>
  <si>
    <t>2077-6527</t>
  </si>
  <si>
    <t>2077-6535</t>
  </si>
  <si>
    <t>Corporate Governance</t>
  </si>
  <si>
    <t>1563-4302</t>
  </si>
  <si>
    <t>1990-0295</t>
  </si>
  <si>
    <t>Development Centre Studies (1563-4302)</t>
  </si>
  <si>
    <t>2074-773X</t>
  </si>
  <si>
    <t>2074-7721</t>
  </si>
  <si>
    <t>Development Co-Operation Report</t>
  </si>
  <si>
    <t>1990-1380</t>
  </si>
  <si>
    <t>1990-1372</t>
  </si>
  <si>
    <t>Development Dimension</t>
  </si>
  <si>
    <t>2715-419X</t>
  </si>
  <si>
    <t>2715-4203</t>
  </si>
  <si>
    <t>Dinasti International Journal of Digital Business Management (DIJDBM)</t>
  </si>
  <si>
    <t>Dinasti Publisher</t>
  </si>
  <si>
    <t>2721-3021</t>
  </si>
  <si>
    <t>2721-303X</t>
  </si>
  <si>
    <t>Dinasti International Journal of Economics, Finance &amp; Accounting (DIJEFA)</t>
  </si>
  <si>
    <t>2686-5211</t>
  </si>
  <si>
    <t>2686-522X</t>
  </si>
  <si>
    <t>Dinasti International Journal of Management Science (DIJMS)</t>
  </si>
  <si>
    <t>2451-2370</t>
  </si>
  <si>
    <t>2451-1935</t>
  </si>
  <si>
    <t>Econometric Research in Finance</t>
  </si>
  <si>
    <t>2310-1105</t>
  </si>
  <si>
    <t>2310-1113</t>
  </si>
  <si>
    <t>Economic Outlook for Southeast Asia, China &amp; India</t>
  </si>
  <si>
    <t>1331-677X</t>
  </si>
  <si>
    <t>1848-9664</t>
  </si>
  <si>
    <t>Economic Research-Ekonomska Istrazivanja</t>
  </si>
  <si>
    <t>2719-3454</t>
  </si>
  <si>
    <t>Financial Internet Quarterly</t>
  </si>
  <si>
    <t>Financial Internet Quarterly 'e-Finanse'</t>
  </si>
  <si>
    <t>University of Information Technology &amp; Management (UITM)</t>
  </si>
  <si>
    <t>2306-5257</t>
  </si>
  <si>
    <t>2306-5265</t>
  </si>
  <si>
    <t>Financing SMEs &amp; Entrepreneurs</t>
  </si>
  <si>
    <t>2224-6894</t>
  </si>
  <si>
    <t>Fishing Industry News Southern Africa</t>
  </si>
  <si>
    <t>Absolutely Write</t>
  </si>
  <si>
    <t>ForUnm Bulletin</t>
  </si>
  <si>
    <t>New Mexico Historical Review</t>
  </si>
  <si>
    <t>2520-6117</t>
  </si>
  <si>
    <t>2520-6125</t>
  </si>
  <si>
    <t>Getting Skills Right</t>
  </si>
  <si>
    <t>2219-4681</t>
  </si>
  <si>
    <t>Global Forum on Transparency &amp; Exchange of Information for Tax Purposes</t>
  </si>
  <si>
    <t>2409-0336</t>
  </si>
  <si>
    <t>2409-0344</t>
  </si>
  <si>
    <t>Green Finance &amp; Investment</t>
  </si>
  <si>
    <t>0017-4351</t>
  </si>
  <si>
    <t>Grocer</t>
  </si>
  <si>
    <t>1546-4571</t>
  </si>
  <si>
    <t>GSA Business Report</t>
  </si>
  <si>
    <t>2414-6854</t>
  </si>
  <si>
    <t>2311-4622</t>
  </si>
  <si>
    <t>Harmonisation of Regulatory Oversight in Biotechnology</t>
  </si>
  <si>
    <t>HMC Sales, Marketing &amp; Alliances Excellence</t>
  </si>
  <si>
    <t>HMR Executive</t>
  </si>
  <si>
    <t>Human Factor</t>
  </si>
  <si>
    <t>FFC Information Solution Pvt, Ltd. (dba Content Victim)</t>
  </si>
  <si>
    <t>2157-4650</t>
  </si>
  <si>
    <t>Human Factors &amp; Ergonomics in Manufacturing &amp; Service Industries</t>
  </si>
  <si>
    <t>2617-5827</t>
  </si>
  <si>
    <t>2617-5835</t>
  </si>
  <si>
    <t>Illicit Trade</t>
  </si>
  <si>
    <t>2287-108X</t>
  </si>
  <si>
    <t>2287-7592</t>
  </si>
  <si>
    <t>International Journal of Advanced Logistics</t>
  </si>
  <si>
    <t>2331-0197</t>
  </si>
  <si>
    <t>2331-0200</t>
  </si>
  <si>
    <t>International Journal of Agriculture &amp; Economic Development (IJAED)</t>
  </si>
  <si>
    <t>2299-9701</t>
  </si>
  <si>
    <t>2543-5361</t>
  </si>
  <si>
    <t>International Journal of Management &amp; Economics</t>
  </si>
  <si>
    <t>2525-3654</t>
  </si>
  <si>
    <t>International Journal of Professional Business Review (JPBReview)</t>
  </si>
  <si>
    <t>AOS: ESTRATEGIA &amp; INOVACAO</t>
  </si>
  <si>
    <t>1995-3968</t>
  </si>
  <si>
    <t>1999-124X</t>
  </si>
  <si>
    <t>International Migration Outlook</t>
  </si>
  <si>
    <t>2223-439X</t>
  </si>
  <si>
    <t>International Transport Forum Discussion Papers</t>
  </si>
  <si>
    <t>2410-8871</t>
  </si>
  <si>
    <t>International Transport Forum Policy Papers</t>
  </si>
  <si>
    <t>2412-6330</t>
  </si>
  <si>
    <t>2412-6357</t>
  </si>
  <si>
    <t>Investing in Youth</t>
  </si>
  <si>
    <t>2520-2359</t>
  </si>
  <si>
    <t>2520-2367</t>
  </si>
  <si>
    <t>ITF Transport Outlook</t>
  </si>
  <si>
    <t>JMIR Data</t>
  </si>
  <si>
    <t>2617-4960</t>
  </si>
  <si>
    <t>2617-4979</t>
  </si>
  <si>
    <t>Job Creation &amp; Local Economic Development</t>
  </si>
  <si>
    <t>2721-3005</t>
  </si>
  <si>
    <t>2721-3013</t>
  </si>
  <si>
    <t>Journal of Accounting &amp; Finance Management (JAFM).</t>
  </si>
  <si>
    <t>2510-4349</t>
  </si>
  <si>
    <t>2510-4357</t>
  </si>
  <si>
    <t>Journal of Competences, Strategy &amp; Management</t>
  </si>
  <si>
    <t>Rainer Hampp Verlag</t>
  </si>
  <si>
    <t>0378-5254</t>
  </si>
  <si>
    <t>Journal of Consumer Sciences (0378-5254)</t>
  </si>
  <si>
    <t>IPB University</t>
  </si>
  <si>
    <t>2333-0325</t>
  </si>
  <si>
    <t>2333-0333</t>
  </si>
  <si>
    <t>Journal of Engineering &amp; Economic Development (JEED)</t>
  </si>
  <si>
    <t>1547-5816</t>
  </si>
  <si>
    <t>1553-166X</t>
  </si>
  <si>
    <t>Journal of Industrial &amp; Management Optimization</t>
  </si>
  <si>
    <t>American Institute of Mathematical Sciences</t>
  </si>
  <si>
    <t>2329-4175</t>
  </si>
  <si>
    <t>2377-0996</t>
  </si>
  <si>
    <t>Journal of Self-Governance &amp; Management Economics</t>
  </si>
  <si>
    <t>2686-4916</t>
  </si>
  <si>
    <t>2686-5238</t>
  </si>
  <si>
    <t>Jurnal Ekonomi Manajemen Sistem Informasi (JEMSI)</t>
  </si>
  <si>
    <t>2686-5246</t>
  </si>
  <si>
    <t>2686-4924</t>
  </si>
  <si>
    <t>Jurnal Ilmu Manajemen Terapan (JIMT).</t>
  </si>
  <si>
    <t>2072-5159</t>
  </si>
  <si>
    <t>2072-5140</t>
  </si>
  <si>
    <t>Latin American Economic Outlook</t>
  </si>
  <si>
    <t>2350-7802</t>
  </si>
  <si>
    <t>Link: Journal of Management</t>
  </si>
  <si>
    <t>De La Salle Lipa</t>
  </si>
  <si>
    <t>2522-7718</t>
  </si>
  <si>
    <t>2522-7726</t>
  </si>
  <si>
    <t>Making Integration Work</t>
  </si>
  <si>
    <t>2413-2756</t>
  </si>
  <si>
    <t>2413-2764</t>
  </si>
  <si>
    <t>Measurement of Scientific, Technological &amp; Innovation Activities</t>
  </si>
  <si>
    <t>2522-705X</t>
  </si>
  <si>
    <t>Middle East Journal of Entrepreneurship, Leadership &amp; Sustainable Development</t>
  </si>
  <si>
    <t>Money.com</t>
  </si>
  <si>
    <t>1549-2036</t>
  </si>
  <si>
    <t>Nacha Operating Rules &amp; Guidelines</t>
  </si>
  <si>
    <t>Nacha</t>
  </si>
  <si>
    <t>2221-4321</t>
  </si>
  <si>
    <t>2221-433X</t>
  </si>
  <si>
    <t>National Accounts of OECD Countries</t>
  </si>
  <si>
    <t>2221-528X</t>
  </si>
  <si>
    <t>2221-5298</t>
  </si>
  <si>
    <t>National Accounts of OECD Countries, Financial Accounts</t>
  </si>
  <si>
    <t>2221-4453</t>
  </si>
  <si>
    <t>2221-4461</t>
  </si>
  <si>
    <t>National Accounts of OECD Countries, Financial Balance Sheets</t>
  </si>
  <si>
    <t>0748-4526</t>
  </si>
  <si>
    <t>1571-9979</t>
  </si>
  <si>
    <t>Negotiation Journal</t>
  </si>
  <si>
    <t>2707-7926</t>
  </si>
  <si>
    <t>2707-7934</t>
  </si>
  <si>
    <t>New Approaches to Economic Challenges</t>
  </si>
  <si>
    <t>0547-0277</t>
  </si>
  <si>
    <t>New Food Industry</t>
  </si>
  <si>
    <t>NFI LLC.</t>
  </si>
  <si>
    <t>NPT Finance</t>
  </si>
  <si>
    <t>NPT Publishing Group, Inc.</t>
  </si>
  <si>
    <t>2311-6005</t>
  </si>
  <si>
    <t>2311-6013</t>
  </si>
  <si>
    <t>OECD Best Practice Principles for Regulatory Policy</t>
  </si>
  <si>
    <t>2617-2569</t>
  </si>
  <si>
    <t>2617-2577</t>
  </si>
  <si>
    <t>OECD Business &amp; Finance Outlook</t>
  </si>
  <si>
    <t>2523-5303</t>
  </si>
  <si>
    <t>2523-5311</t>
  </si>
  <si>
    <t>OECD Competition Assessment Reviews</t>
  </si>
  <si>
    <t>2223-0939</t>
  </si>
  <si>
    <t>OECD Corporate Governance Working Papers</t>
  </si>
  <si>
    <t>1815-1949</t>
  </si>
  <si>
    <t>OECD Development Centre Working Papers / Documents de Travail du Centre de Développement de l'OCDE</t>
  </si>
  <si>
    <t>2222-0518</t>
  </si>
  <si>
    <t>OECD Development Co-operation Working Papers</t>
  </si>
  <si>
    <t>2308-734X</t>
  </si>
  <si>
    <t>2308-7358</t>
  </si>
  <si>
    <t>OECD Development Pathways</t>
  </si>
  <si>
    <t>2414-0910</t>
  </si>
  <si>
    <t>2414-0929</t>
  </si>
  <si>
    <t>OECD Development Policy Papers / Documents d'Orientation de l'OCDE sur le Développement</t>
  </si>
  <si>
    <t>2518-6248</t>
  </si>
  <si>
    <t>2518-3702</t>
  </si>
  <si>
    <t>OECD Development Policy Tools</t>
  </si>
  <si>
    <t>2071-6826</t>
  </si>
  <si>
    <t>OECD Digital Economy Papers</t>
  </si>
  <si>
    <t>2413-1954</t>
  </si>
  <si>
    <t>2413-1962</t>
  </si>
  <si>
    <t>OECD Digital Government Studies</t>
  </si>
  <si>
    <t>2226-583X</t>
  </si>
  <si>
    <t>OECD Economic Policy Papers</t>
  </si>
  <si>
    <t>2225-403X</t>
  </si>
  <si>
    <t>2225-4056</t>
  </si>
  <si>
    <t>OECD Fiscal Federalism Studies</t>
  </si>
  <si>
    <t>2307-4361</t>
  </si>
  <si>
    <t>2307-437X</t>
  </si>
  <si>
    <t>OECD International Direct Investment Statistics</t>
  </si>
  <si>
    <t>1990-0929</t>
  </si>
  <si>
    <t>1990-0910</t>
  </si>
  <si>
    <t>OECD Investment Policy Reviews</t>
  </si>
  <si>
    <t>2079-4797</t>
  </si>
  <si>
    <t>OECD Local Economic &amp; Employment Development (LEED) Working Papers</t>
  </si>
  <si>
    <t>2219-4991</t>
  </si>
  <si>
    <t>2219-5009</t>
  </si>
  <si>
    <t>OECD Main Economic Indicators</t>
  </si>
  <si>
    <t>2414-6781</t>
  </si>
  <si>
    <t>OECD Multi-level Governance Studies</t>
  </si>
  <si>
    <t>2313-7630</t>
  </si>
  <si>
    <t>2313-7649</t>
  </si>
  <si>
    <t>OECD Pensions Outlook</t>
  </si>
  <si>
    <t>2414-2581</t>
  </si>
  <si>
    <t>2077-7787</t>
  </si>
  <si>
    <t>OECD Productivity Statistics</t>
  </si>
  <si>
    <t>2413-9424</t>
  </si>
  <si>
    <t>OECD Productivity Working Papers</t>
  </si>
  <si>
    <t>2219-0406</t>
  </si>
  <si>
    <t>2219-0414</t>
  </si>
  <si>
    <t>OECD Public Governance Reviews</t>
  </si>
  <si>
    <t>2313-0849</t>
  </si>
  <si>
    <t>2313-0857</t>
  </si>
  <si>
    <t>OECD Quarterly International Trade Statistics</t>
  </si>
  <si>
    <t>2709-4065</t>
  </si>
  <si>
    <t>OECD Regional Development Papers</t>
  </si>
  <si>
    <t>2789-7990</t>
  </si>
  <si>
    <t>2789-8008</t>
  </si>
  <si>
    <t>OECD Regional Development Studies</t>
  </si>
  <si>
    <t>2414-0996</t>
  </si>
  <si>
    <t>OECD Regulatory Policy Working Papers</t>
  </si>
  <si>
    <t>2708-9150</t>
  </si>
  <si>
    <t>2708-9169</t>
  </si>
  <si>
    <t>OECD Reviews of Digital Transformation</t>
  </si>
  <si>
    <t>2223-0947</t>
  </si>
  <si>
    <t>2223-0955</t>
  </si>
  <si>
    <t>OECD Reviews of Evaluation &amp; Assessment in Education</t>
  </si>
  <si>
    <t>1993-4203</t>
  </si>
  <si>
    <t>1993-4211</t>
  </si>
  <si>
    <t>OECD Reviews of Innovation Policy</t>
  </si>
  <si>
    <t>2074-3416</t>
  </si>
  <si>
    <t>2074-3408</t>
  </si>
  <si>
    <t>OECD Reviews of Labour Market &amp; Social Policies</t>
  </si>
  <si>
    <t>2616-4108</t>
  </si>
  <si>
    <t>2616-4116</t>
  </si>
  <si>
    <t>OECD Reviews of Pension Systems</t>
  </si>
  <si>
    <t>1993-4092</t>
  </si>
  <si>
    <t>1993-4106</t>
  </si>
  <si>
    <t>OECD Reviews of Risk Management Policies</t>
  </si>
  <si>
    <t>2311-2328</t>
  </si>
  <si>
    <t>2311-2336</t>
  </si>
  <si>
    <t>OECD Reviews on Local Job Creation</t>
  </si>
  <si>
    <t>2707-3416</t>
  </si>
  <si>
    <t>2707-3424</t>
  </si>
  <si>
    <t>OECD Rural Studies</t>
  </si>
  <si>
    <t>2307-4957</t>
  </si>
  <si>
    <t>OECD Science, Technology &amp; Industry Policy Papers</t>
  </si>
  <si>
    <t>1562-983X</t>
  </si>
  <si>
    <t>2072-5345</t>
  </si>
  <si>
    <t>OECD Science, Technology &amp; Industry Scoreboard</t>
  </si>
  <si>
    <t>2518-6272</t>
  </si>
  <si>
    <t>2518-6167</t>
  </si>
  <si>
    <t>OECD Science, Technology &amp; Innovation Outlook</t>
  </si>
  <si>
    <t>2222-3835</t>
  </si>
  <si>
    <t>2222-3843</t>
  </si>
  <si>
    <t>OECD Secretary-General's Report to Ministers</t>
  </si>
  <si>
    <t>2958-0161</t>
  </si>
  <si>
    <t>2957-9899</t>
  </si>
  <si>
    <t>OECD Series on Carbon Pricing &amp; Energy Taxation</t>
  </si>
  <si>
    <t>2521-1064</t>
  </si>
  <si>
    <t>2521-1072</t>
  </si>
  <si>
    <t>OECD Skills Outlook</t>
  </si>
  <si>
    <t>2307-8723</t>
  </si>
  <si>
    <t>2307-8731</t>
  </si>
  <si>
    <t>OECD Skills Studies</t>
  </si>
  <si>
    <t>2306-0468</t>
  </si>
  <si>
    <t>2306-0476</t>
  </si>
  <si>
    <t>OECD Sovereign Borrowing Outlook</t>
  </si>
  <si>
    <t>1815-2031</t>
  </si>
  <si>
    <t>OECD Statistics Working Papers</t>
  </si>
  <si>
    <t>2223-9790</t>
  </si>
  <si>
    <t>2223-9804</t>
  </si>
  <si>
    <t>OECD Studies on Tourism</t>
  </si>
  <si>
    <t>2707-7691</t>
  </si>
  <si>
    <t>2707-7705</t>
  </si>
  <si>
    <t>OECD Tax Policy Reviews</t>
  </si>
  <si>
    <t>1990-0546</t>
  </si>
  <si>
    <t>1990-0538</t>
  </si>
  <si>
    <t>OECD Tax Policy Studies</t>
  </si>
  <si>
    <t>2307-1672</t>
  </si>
  <si>
    <t>OECD Tourism Papers</t>
  </si>
  <si>
    <t>2076-7773</t>
  </si>
  <si>
    <t>OECD Tourism Trends &amp; Policies</t>
  </si>
  <si>
    <t>1816-6873</t>
  </si>
  <si>
    <t>OECD Trade Policy Papers / Documents de Travail de l'OCDE sur la Politique Commerciale</t>
  </si>
  <si>
    <t>2707-3432</t>
  </si>
  <si>
    <t>2707-3440</t>
  </si>
  <si>
    <t>OECD Urban Studies</t>
  </si>
  <si>
    <t>2226-5848</t>
  </si>
  <si>
    <t>OECD Working Papers Fiscal Federalism</t>
  </si>
  <si>
    <t>2079-7117</t>
  </si>
  <si>
    <t>OECD Working Papers on Finance, Insurance &amp; Private Pensions</t>
  </si>
  <si>
    <t>1815-1957</t>
  </si>
  <si>
    <t>OECD Working Papers on International Investment</t>
  </si>
  <si>
    <t>1993-4351</t>
  </si>
  <si>
    <t>OECD Working Papers on Public Governance / Documents de Travail de l'OCDE sur la Gouvernance Publique</t>
  </si>
  <si>
    <t>2313-2604</t>
  </si>
  <si>
    <t>2313-2612</t>
  </si>
  <si>
    <t>OECD/G20 Base Erosion &amp; Profit Shifting Project</t>
  </si>
  <si>
    <t>1995-4026</t>
  </si>
  <si>
    <t>1999-1363</t>
  </si>
  <si>
    <t>Pensions at a Glance</t>
  </si>
  <si>
    <t>2309-0758</t>
  </si>
  <si>
    <t>2309-0766</t>
  </si>
  <si>
    <t>Pensions at a Glance Asia/Pacific</t>
  </si>
  <si>
    <t>2222-4467</t>
  </si>
  <si>
    <t>2222-4475</t>
  </si>
  <si>
    <t>Perspectives on Global Development</t>
  </si>
  <si>
    <t>0279-6570</t>
  </si>
  <si>
    <t>Pharmaceutical Executive Global Digest</t>
  </si>
  <si>
    <t>1996-3777</t>
  </si>
  <si>
    <t>PISA</t>
  </si>
  <si>
    <t>0758-1726</t>
  </si>
  <si>
    <t>2119-4831</t>
  </si>
  <si>
    <t>Politiques et Management Public</t>
  </si>
  <si>
    <t>Lavoisier SAS</t>
  </si>
  <si>
    <t>2219-5106</t>
  </si>
  <si>
    <t>2219-5114</t>
  </si>
  <si>
    <t>Quarterly National Accounts</t>
  </si>
  <si>
    <t>2225-7950</t>
  </si>
  <si>
    <t>2225-7969</t>
  </si>
  <si>
    <t>Recruiting Immigrant Workers</t>
  </si>
  <si>
    <t>2330-4448</t>
  </si>
  <si>
    <t>Research World</t>
  </si>
  <si>
    <t>2522-770X</t>
  </si>
  <si>
    <t>Revenue Statistics</t>
  </si>
  <si>
    <t>2788-9351</t>
  </si>
  <si>
    <t>2788-936X</t>
  </si>
  <si>
    <t>Revenue Statistics in Asia &amp; the Pacific</t>
  </si>
  <si>
    <t>0896-3274</t>
  </si>
  <si>
    <t>Rochester Business Journal</t>
  </si>
  <si>
    <t>2311-4614</t>
  </si>
  <si>
    <t>Series on Chemical Accidents</t>
  </si>
  <si>
    <t>2078-6581</t>
  </si>
  <si>
    <t>SIGMA Papers</t>
  </si>
  <si>
    <t>2413-6875</t>
  </si>
  <si>
    <t>2413-6883</t>
  </si>
  <si>
    <t>SME Policy Index</t>
  </si>
  <si>
    <t>2408-915X</t>
  </si>
  <si>
    <t>2408-9168</t>
  </si>
  <si>
    <t>Society at a Glance: Asia/Pacific</t>
  </si>
  <si>
    <t>2708-860X</t>
  </si>
  <si>
    <t>States of Fragility</t>
  </si>
  <si>
    <t>2312-962X</t>
  </si>
  <si>
    <t>2312-9638</t>
  </si>
  <si>
    <t>TALIS</t>
  </si>
  <si>
    <t>2308-7331</t>
  </si>
  <si>
    <t>2307-7727</t>
  </si>
  <si>
    <t>Tax Administration</t>
  </si>
  <si>
    <t>2617-3425</t>
  </si>
  <si>
    <t>2617-3433</t>
  </si>
  <si>
    <t>Tax Policy Reforms</t>
  </si>
  <si>
    <t>1329-1203</t>
  </si>
  <si>
    <t>Tax Specialist (1329-1203)</t>
  </si>
  <si>
    <t>Tax Institute</t>
  </si>
  <si>
    <t>0494-8343</t>
  </si>
  <si>
    <t>Taxation in Australia</t>
  </si>
  <si>
    <t>1995-3844</t>
  </si>
  <si>
    <t>2072-5124</t>
  </si>
  <si>
    <t>Taxing Wages</t>
  </si>
  <si>
    <t>Trading Risk</t>
  </si>
  <si>
    <t>2079-8946</t>
  </si>
  <si>
    <t>Value for Money in Government</t>
  </si>
  <si>
    <t>2325-7563</t>
  </si>
  <si>
    <t>2325-7571</t>
  </si>
  <si>
    <t>Wealth Channel Magazine</t>
  </si>
  <si>
    <t>American College</t>
  </si>
  <si>
    <t>2414-2026</t>
  </si>
  <si>
    <t>West African Papers</t>
  </si>
  <si>
    <t>2074-3548</t>
  </si>
  <si>
    <t>West African Studies</t>
  </si>
  <si>
    <t>Zierpflanzenbau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</si>
</sst>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Aptos Narrow"/>
      <family val="2"/>
      <scheme val="minor"/>
    </font>
    <font>
      <b/>
      <sz val="10"/>
      <color indexed="8"/>
      <name val="Aptos Narrow"/>
      <family val="2"/>
      <scheme val="minor"/>
    </font>
    <font>
      <sz val="10"/>
      <name val="Arial"/>
      <family val="2"/>
    </font>
    <font>
      <sz val="1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/>
      <right style="thin">
        <color indexed="63"/>
      </right>
      <top style="thin">
        <color indexed="63"/>
      </top>
      <bottom/>
      <diagonal/>
    </border>
  </borders>
  <cellStyleXfs count="2">
    <xf numFmtId="0" fontId="0" fillId="0" borderId="0"/>
    <xf numFmtId="0" fontId="2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left" wrapText="1"/>
    </xf>
    <xf numFmtId="0" fontId="3" fillId="0" borderId="0" xfId="1" applyFont="1"/>
    <xf numFmtId="14" fontId="3" fillId="0" borderId="0" xfId="1" applyNumberFormat="1" applyFont="1" applyAlignment="1">
      <alignment horizontal="center"/>
    </xf>
    <xf numFmtId="0" fontId="3" fillId="0" borderId="0" xfId="1" applyFont="1" applyAlignment="1">
      <alignment horizontal="center"/>
    </xf>
    <xf numFmtId="0" fontId="3" fillId="0" borderId="0" xfId="1" applyFont="1" applyAlignment="1">
      <alignment horizontal="left"/>
    </xf>
    <xf numFmtId="0" fontId="3" fillId="0" borderId="0" xfId="0" applyFont="1"/>
    <xf numFmtId="14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</cellXfs>
  <cellStyles count="2">
    <cellStyle name="Normal" xfId="0" builtinId="0"/>
    <cellStyle name="Normal 2" xfId="1" xr:uid="{CCF86B76-363C-459A-AE02-1C6CCD5E1C80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7FB232-A482-4DA9-96BD-2F9569226588}">
  <dimension ref="A1:K684"/>
  <sheetViews>
    <sheetView tabSelected="1" workbookViewId="0">
      <pane ySplit="1" topLeftCell="A91" activePane="bottomLeft" state="frozen"/>
      <selection pane="bottomLeft"/>
    </sheetView>
  </sheetViews>
  <sheetFormatPr defaultColWidth="8.85546875" defaultRowHeight="15"/>
  <cols>
    <col min="1" max="1" width="59.42578125" bestFit="1" customWidth="1"/>
    <col min="2" max="2" width="14.140625" bestFit="1" customWidth="1"/>
    <col min="3" max="4" width="9.42578125" bestFit="1" customWidth="1"/>
    <col min="5" max="5" width="48.28515625" customWidth="1"/>
    <col min="6" max="6" width="29.85546875" customWidth="1"/>
    <col min="7" max="10" width="10.28515625" customWidth="1"/>
    <col min="11" max="11" width="26.42578125" bestFit="1" customWidth="1"/>
  </cols>
  <sheetData>
    <row r="1" spans="1:11" ht="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</row>
    <row r="2" spans="1:11">
      <c r="A2" s="4" t="s">
        <v>11</v>
      </c>
      <c r="B2" s="4" t="s">
        <v>12</v>
      </c>
      <c r="C2" s="4" t="s">
        <v>13</v>
      </c>
      <c r="D2" s="4" t="s">
        <v>14</v>
      </c>
      <c r="E2" s="4" t="s">
        <v>15</v>
      </c>
      <c r="F2" s="4" t="s">
        <v>16</v>
      </c>
      <c r="G2" s="5">
        <v>39692</v>
      </c>
      <c r="H2" s="5" t="s">
        <v>14</v>
      </c>
      <c r="I2" s="6" t="s">
        <v>14</v>
      </c>
      <c r="J2" s="6" t="s">
        <v>17</v>
      </c>
      <c r="K2" s="7" t="s">
        <v>18</v>
      </c>
    </row>
    <row r="3" spans="1:11">
      <c r="A3" s="4" t="s">
        <v>11</v>
      </c>
      <c r="B3" s="4" t="s">
        <v>19</v>
      </c>
      <c r="C3" s="4" t="s">
        <v>20</v>
      </c>
      <c r="D3" s="4" t="s">
        <v>14</v>
      </c>
      <c r="E3" s="4" t="s">
        <v>21</v>
      </c>
      <c r="F3" s="4" t="s">
        <v>22</v>
      </c>
      <c r="G3" s="5">
        <v>44197</v>
      </c>
      <c r="H3" s="5" t="s">
        <v>14</v>
      </c>
      <c r="I3" s="6" t="s">
        <v>14</v>
      </c>
      <c r="J3" s="6" t="s">
        <v>17</v>
      </c>
      <c r="K3" s="7" t="s">
        <v>23</v>
      </c>
    </row>
    <row r="4" spans="1:11">
      <c r="A4" s="4" t="s">
        <v>11</v>
      </c>
      <c r="B4" s="4" t="s">
        <v>19</v>
      </c>
      <c r="C4" s="4" t="s">
        <v>24</v>
      </c>
      <c r="D4" s="4" t="s">
        <v>25</v>
      </c>
      <c r="E4" s="4" t="s">
        <v>26</v>
      </c>
      <c r="F4" s="4" t="s">
        <v>27</v>
      </c>
      <c r="G4" s="5">
        <v>44927</v>
      </c>
      <c r="H4" s="5" t="s">
        <v>14</v>
      </c>
      <c r="I4" s="6" t="s">
        <v>14</v>
      </c>
      <c r="J4" s="6" t="s">
        <v>17</v>
      </c>
      <c r="K4" s="7" t="s">
        <v>28</v>
      </c>
    </row>
    <row r="5" spans="1:11">
      <c r="A5" s="4" t="s">
        <v>11</v>
      </c>
      <c r="B5" s="4" t="s">
        <v>12</v>
      </c>
      <c r="C5" s="4" t="s">
        <v>14</v>
      </c>
      <c r="D5" s="4" t="s">
        <v>14</v>
      </c>
      <c r="E5" s="4" t="s">
        <v>29</v>
      </c>
      <c r="F5" s="4" t="s">
        <v>30</v>
      </c>
      <c r="G5" s="5">
        <v>45292</v>
      </c>
      <c r="H5" s="5" t="s">
        <v>14</v>
      </c>
      <c r="I5" s="6" t="s">
        <v>14</v>
      </c>
      <c r="J5" s="6" t="s">
        <v>14</v>
      </c>
      <c r="K5" s="7" t="s">
        <v>18</v>
      </c>
    </row>
    <row r="6" spans="1:11">
      <c r="A6" s="4" t="s">
        <v>11</v>
      </c>
      <c r="B6" s="4" t="s">
        <v>19</v>
      </c>
      <c r="C6" s="4" t="s">
        <v>31</v>
      </c>
      <c r="D6" s="4" t="s">
        <v>32</v>
      </c>
      <c r="E6" s="4" t="s">
        <v>33</v>
      </c>
      <c r="F6" s="4" t="s">
        <v>33</v>
      </c>
      <c r="G6" s="5">
        <v>42005</v>
      </c>
      <c r="H6" s="5" t="s">
        <v>14</v>
      </c>
      <c r="I6" s="6" t="s">
        <v>14</v>
      </c>
      <c r="J6" s="6" t="s">
        <v>17</v>
      </c>
      <c r="K6" s="7" t="s">
        <v>34</v>
      </c>
    </row>
    <row r="7" spans="1:11">
      <c r="A7" s="4" t="s">
        <v>11</v>
      </c>
      <c r="B7" s="4" t="s">
        <v>19</v>
      </c>
      <c r="C7" s="4" t="s">
        <v>35</v>
      </c>
      <c r="D7" s="4" t="s">
        <v>36</v>
      </c>
      <c r="E7" s="4" t="s">
        <v>37</v>
      </c>
      <c r="F7" s="4" t="s">
        <v>38</v>
      </c>
      <c r="G7" s="5">
        <v>44927</v>
      </c>
      <c r="H7" s="5" t="s">
        <v>14</v>
      </c>
      <c r="I7" s="6" t="s">
        <v>14</v>
      </c>
      <c r="J7" s="6" t="s">
        <v>17</v>
      </c>
      <c r="K7" s="7" t="s">
        <v>39</v>
      </c>
    </row>
    <row r="8" spans="1:11">
      <c r="A8" s="4" t="s">
        <v>11</v>
      </c>
      <c r="B8" s="4" t="s">
        <v>19</v>
      </c>
      <c r="C8" s="4" t="s">
        <v>40</v>
      </c>
      <c r="D8" s="4" t="s">
        <v>41</v>
      </c>
      <c r="E8" s="4" t="s">
        <v>42</v>
      </c>
      <c r="F8" s="4" t="s">
        <v>43</v>
      </c>
      <c r="G8" s="5">
        <v>43466</v>
      </c>
      <c r="H8" s="5" t="s">
        <v>14</v>
      </c>
      <c r="I8" s="6" t="s">
        <v>14</v>
      </c>
      <c r="J8" s="6" t="s">
        <v>17</v>
      </c>
      <c r="K8" s="7" t="s">
        <v>23</v>
      </c>
    </row>
    <row r="9" spans="1:11">
      <c r="A9" s="4" t="s">
        <v>11</v>
      </c>
      <c r="B9" s="4" t="s">
        <v>19</v>
      </c>
      <c r="C9" s="4" t="s">
        <v>44</v>
      </c>
      <c r="D9" s="4" t="s">
        <v>45</v>
      </c>
      <c r="E9" s="4" t="s">
        <v>46</v>
      </c>
      <c r="F9" s="4" t="s">
        <v>43</v>
      </c>
      <c r="G9" s="5">
        <v>43101</v>
      </c>
      <c r="H9" s="5" t="s">
        <v>14</v>
      </c>
      <c r="I9" s="6" t="s">
        <v>14</v>
      </c>
      <c r="J9" s="6" t="s">
        <v>17</v>
      </c>
      <c r="K9" s="7" t="s">
        <v>23</v>
      </c>
    </row>
    <row r="10" spans="1:11">
      <c r="A10" s="4" t="s">
        <v>11</v>
      </c>
      <c r="B10" s="4" t="s">
        <v>47</v>
      </c>
      <c r="C10" s="4" t="s">
        <v>14</v>
      </c>
      <c r="D10" s="4" t="s">
        <v>14</v>
      </c>
      <c r="E10" s="4" t="s">
        <v>48</v>
      </c>
      <c r="F10" s="4" t="s">
        <v>49</v>
      </c>
      <c r="G10" s="5">
        <v>43003</v>
      </c>
      <c r="H10" s="5" t="s">
        <v>14</v>
      </c>
      <c r="I10" s="6" t="s">
        <v>14</v>
      </c>
      <c r="J10" s="6" t="s">
        <v>14</v>
      </c>
      <c r="K10" s="7" t="s">
        <v>18</v>
      </c>
    </row>
    <row r="11" spans="1:11">
      <c r="A11" s="4" t="s">
        <v>11</v>
      </c>
      <c r="B11" s="4" t="s">
        <v>19</v>
      </c>
      <c r="C11" s="4" t="s">
        <v>50</v>
      </c>
      <c r="D11" s="4" t="s">
        <v>14</v>
      </c>
      <c r="E11" s="4" t="s">
        <v>51</v>
      </c>
      <c r="F11" s="4" t="s">
        <v>52</v>
      </c>
      <c r="G11" s="5">
        <v>43282</v>
      </c>
      <c r="H11" s="5" t="s">
        <v>14</v>
      </c>
      <c r="I11" s="6" t="s">
        <v>14</v>
      </c>
      <c r="J11" s="6" t="s">
        <v>17</v>
      </c>
      <c r="K11" s="7" t="s">
        <v>53</v>
      </c>
    </row>
    <row r="12" spans="1:11">
      <c r="A12" s="4" t="s">
        <v>11</v>
      </c>
      <c r="B12" s="4" t="s">
        <v>19</v>
      </c>
      <c r="C12" s="4" t="s">
        <v>54</v>
      </c>
      <c r="D12" s="4" t="s">
        <v>55</v>
      </c>
      <c r="E12" s="4" t="s">
        <v>56</v>
      </c>
      <c r="F12" s="4" t="s">
        <v>57</v>
      </c>
      <c r="G12" s="5">
        <v>43466</v>
      </c>
      <c r="H12" s="5" t="s">
        <v>14</v>
      </c>
      <c r="I12" s="6" t="s">
        <v>14</v>
      </c>
      <c r="J12" s="6" t="s">
        <v>17</v>
      </c>
      <c r="K12" s="7" t="s">
        <v>58</v>
      </c>
    </row>
    <row r="13" spans="1:11">
      <c r="A13" s="4" t="s">
        <v>11</v>
      </c>
      <c r="B13" s="4" t="s">
        <v>19</v>
      </c>
      <c r="C13" s="4" t="s">
        <v>59</v>
      </c>
      <c r="D13" s="4" t="s">
        <v>60</v>
      </c>
      <c r="E13" s="4" t="s">
        <v>61</v>
      </c>
      <c r="F13" s="4" t="s">
        <v>62</v>
      </c>
      <c r="G13" s="5">
        <v>45992</v>
      </c>
      <c r="H13" s="5" t="s">
        <v>14</v>
      </c>
      <c r="I13" s="6" t="s">
        <v>14</v>
      </c>
      <c r="J13" s="6" t="s">
        <v>17</v>
      </c>
      <c r="K13" s="7" t="s">
        <v>63</v>
      </c>
    </row>
    <row r="14" spans="1:11">
      <c r="A14" s="4" t="s">
        <v>11</v>
      </c>
      <c r="B14" s="4" t="s">
        <v>19</v>
      </c>
      <c r="C14" s="4" t="s">
        <v>64</v>
      </c>
      <c r="D14" s="4" t="s">
        <v>14</v>
      </c>
      <c r="E14" s="4" t="s">
        <v>65</v>
      </c>
      <c r="F14" s="4" t="s">
        <v>66</v>
      </c>
      <c r="G14" s="5">
        <v>44197</v>
      </c>
      <c r="H14" s="5" t="s">
        <v>14</v>
      </c>
      <c r="I14" s="6" t="s">
        <v>14</v>
      </c>
      <c r="J14" s="6" t="s">
        <v>17</v>
      </c>
      <c r="K14" s="7" t="s">
        <v>67</v>
      </c>
    </row>
    <row r="15" spans="1:11">
      <c r="A15" s="4" t="s">
        <v>11</v>
      </c>
      <c r="B15" s="4" t="s">
        <v>19</v>
      </c>
      <c r="C15" s="4" t="s">
        <v>68</v>
      </c>
      <c r="D15" s="4" t="s">
        <v>14</v>
      </c>
      <c r="E15" s="4" t="s">
        <v>69</v>
      </c>
      <c r="F15" s="4" t="s">
        <v>70</v>
      </c>
      <c r="G15" s="5">
        <v>43831</v>
      </c>
      <c r="H15" s="5" t="s">
        <v>14</v>
      </c>
      <c r="I15" s="6" t="s">
        <v>14</v>
      </c>
      <c r="J15" s="6" t="s">
        <v>17</v>
      </c>
      <c r="K15" s="7" t="s">
        <v>71</v>
      </c>
    </row>
    <row r="16" spans="1:11">
      <c r="A16" s="4" t="s">
        <v>11</v>
      </c>
      <c r="B16" s="4" t="s">
        <v>19</v>
      </c>
      <c r="C16" s="4" t="s">
        <v>72</v>
      </c>
      <c r="D16" s="4" t="s">
        <v>73</v>
      </c>
      <c r="E16" s="4" t="s">
        <v>74</v>
      </c>
      <c r="F16" s="4" t="s">
        <v>75</v>
      </c>
      <c r="G16" s="5">
        <v>45839</v>
      </c>
      <c r="H16" s="5" t="s">
        <v>14</v>
      </c>
      <c r="I16" s="6" t="s">
        <v>14</v>
      </c>
      <c r="J16" s="6" t="s">
        <v>17</v>
      </c>
      <c r="K16" s="7" t="s">
        <v>76</v>
      </c>
    </row>
    <row r="17" spans="1:11">
      <c r="A17" s="4" t="s">
        <v>11</v>
      </c>
      <c r="B17" s="4" t="s">
        <v>19</v>
      </c>
      <c r="C17" s="4" t="s">
        <v>77</v>
      </c>
      <c r="D17" s="4" t="s">
        <v>14</v>
      </c>
      <c r="E17" s="4" t="s">
        <v>78</v>
      </c>
      <c r="F17" s="4" t="s">
        <v>79</v>
      </c>
      <c r="G17" s="5">
        <v>42552</v>
      </c>
      <c r="H17" s="5">
        <v>44408</v>
      </c>
      <c r="I17" s="6" t="s">
        <v>14</v>
      </c>
      <c r="J17" s="6" t="s">
        <v>17</v>
      </c>
      <c r="K17" s="7" t="s">
        <v>80</v>
      </c>
    </row>
    <row r="18" spans="1:11">
      <c r="A18" s="4" t="s">
        <v>11</v>
      </c>
      <c r="B18" s="4" t="s">
        <v>19</v>
      </c>
      <c r="C18" s="4" t="s">
        <v>81</v>
      </c>
      <c r="D18" s="4" t="s">
        <v>82</v>
      </c>
      <c r="E18" s="4" t="s">
        <v>83</v>
      </c>
      <c r="F18" s="4" t="s">
        <v>84</v>
      </c>
      <c r="G18" s="5">
        <v>44256</v>
      </c>
      <c r="H18" s="5" t="s">
        <v>14</v>
      </c>
      <c r="I18" s="6" t="s">
        <v>14</v>
      </c>
      <c r="J18" s="6" t="s">
        <v>17</v>
      </c>
      <c r="K18" s="7" t="s">
        <v>28</v>
      </c>
    </row>
    <row r="19" spans="1:11">
      <c r="A19" s="4" t="s">
        <v>11</v>
      </c>
      <c r="B19" s="4" t="s">
        <v>19</v>
      </c>
      <c r="C19" s="4" t="s">
        <v>85</v>
      </c>
      <c r="D19" s="4" t="s">
        <v>86</v>
      </c>
      <c r="E19" s="4" t="s">
        <v>87</v>
      </c>
      <c r="F19" s="4" t="s">
        <v>88</v>
      </c>
      <c r="G19" s="5">
        <v>44287</v>
      </c>
      <c r="H19" s="5" t="s">
        <v>14</v>
      </c>
      <c r="I19" s="6" t="s">
        <v>14</v>
      </c>
      <c r="J19" s="6" t="s">
        <v>17</v>
      </c>
      <c r="K19" s="7" t="s">
        <v>28</v>
      </c>
    </row>
    <row r="20" spans="1:11">
      <c r="A20" s="4" t="s">
        <v>11</v>
      </c>
      <c r="B20" s="4" t="s">
        <v>19</v>
      </c>
      <c r="C20" s="4" t="s">
        <v>89</v>
      </c>
      <c r="D20" s="4" t="s">
        <v>14</v>
      </c>
      <c r="E20" s="4" t="s">
        <v>90</v>
      </c>
      <c r="F20" s="4" t="s">
        <v>84</v>
      </c>
      <c r="G20" s="5">
        <v>44470</v>
      </c>
      <c r="H20" s="5" t="s">
        <v>14</v>
      </c>
      <c r="I20" s="6" t="s">
        <v>14</v>
      </c>
      <c r="J20" s="6" t="s">
        <v>17</v>
      </c>
      <c r="K20" s="7" t="s">
        <v>28</v>
      </c>
    </row>
    <row r="21" spans="1:11">
      <c r="A21" s="4" t="s">
        <v>11</v>
      </c>
      <c r="B21" s="4" t="s">
        <v>12</v>
      </c>
      <c r="C21" s="4" t="s">
        <v>91</v>
      </c>
      <c r="D21" s="4" t="s">
        <v>14</v>
      </c>
      <c r="E21" s="4" t="s">
        <v>92</v>
      </c>
      <c r="F21" s="4" t="s">
        <v>93</v>
      </c>
      <c r="G21" s="5">
        <v>43983</v>
      </c>
      <c r="H21" s="5" t="s">
        <v>14</v>
      </c>
      <c r="I21" s="6" t="s">
        <v>14</v>
      </c>
      <c r="J21" s="6" t="s">
        <v>14</v>
      </c>
      <c r="K21" s="7" t="s">
        <v>94</v>
      </c>
    </row>
    <row r="22" spans="1:11">
      <c r="A22" s="4" t="s">
        <v>11</v>
      </c>
      <c r="B22" s="4" t="s">
        <v>19</v>
      </c>
      <c r="C22" s="4" t="s">
        <v>95</v>
      </c>
      <c r="D22" s="4" t="s">
        <v>96</v>
      </c>
      <c r="E22" s="4" t="s">
        <v>97</v>
      </c>
      <c r="F22" s="4" t="s">
        <v>98</v>
      </c>
      <c r="G22" s="5">
        <v>42552</v>
      </c>
      <c r="H22" s="5" t="s">
        <v>14</v>
      </c>
      <c r="I22" s="6" t="s">
        <v>14</v>
      </c>
      <c r="J22" s="6" t="s">
        <v>17</v>
      </c>
      <c r="K22" s="7" t="s">
        <v>99</v>
      </c>
    </row>
    <row r="23" spans="1:11">
      <c r="A23" s="4" t="s">
        <v>11</v>
      </c>
      <c r="B23" s="4" t="s">
        <v>19</v>
      </c>
      <c r="C23" s="4" t="s">
        <v>100</v>
      </c>
      <c r="D23" s="4" t="s">
        <v>14</v>
      </c>
      <c r="E23" s="4" t="s">
        <v>101</v>
      </c>
      <c r="F23" s="4" t="s">
        <v>102</v>
      </c>
      <c r="G23" s="5">
        <v>44958</v>
      </c>
      <c r="H23" s="5" t="s">
        <v>14</v>
      </c>
      <c r="I23" s="6" t="s">
        <v>14</v>
      </c>
      <c r="J23" s="6" t="s">
        <v>17</v>
      </c>
      <c r="K23" s="7" t="s">
        <v>103</v>
      </c>
    </row>
    <row r="24" spans="1:11">
      <c r="A24" s="4" t="s">
        <v>11</v>
      </c>
      <c r="B24" s="4" t="s">
        <v>19</v>
      </c>
      <c r="C24" s="4" t="s">
        <v>104</v>
      </c>
      <c r="D24" s="4" t="s">
        <v>105</v>
      </c>
      <c r="E24" s="4" t="s">
        <v>106</v>
      </c>
      <c r="F24" s="4" t="s">
        <v>107</v>
      </c>
      <c r="G24" s="5">
        <v>44470</v>
      </c>
      <c r="H24" s="5" t="s">
        <v>14</v>
      </c>
      <c r="I24" s="6" t="s">
        <v>14</v>
      </c>
      <c r="J24" s="6" t="s">
        <v>17</v>
      </c>
      <c r="K24" s="7" t="s">
        <v>108</v>
      </c>
    </row>
    <row r="25" spans="1:11">
      <c r="A25" s="4" t="s">
        <v>11</v>
      </c>
      <c r="B25" s="4" t="s">
        <v>19</v>
      </c>
      <c r="C25" s="4" t="s">
        <v>109</v>
      </c>
      <c r="D25" s="4" t="s">
        <v>110</v>
      </c>
      <c r="E25" s="4" t="s">
        <v>111</v>
      </c>
      <c r="F25" s="4" t="s">
        <v>112</v>
      </c>
      <c r="G25" s="5">
        <v>44896</v>
      </c>
      <c r="H25" s="5" t="s">
        <v>14</v>
      </c>
      <c r="I25" s="6" t="s">
        <v>14</v>
      </c>
      <c r="J25" s="6" t="s">
        <v>17</v>
      </c>
      <c r="K25" s="7" t="s">
        <v>113</v>
      </c>
    </row>
    <row r="26" spans="1:11">
      <c r="A26" s="4" t="s">
        <v>11</v>
      </c>
      <c r="B26" s="4" t="s">
        <v>19</v>
      </c>
      <c r="C26" s="4" t="s">
        <v>114</v>
      </c>
      <c r="D26" s="4" t="s">
        <v>115</v>
      </c>
      <c r="E26" s="4" t="s">
        <v>116</v>
      </c>
      <c r="F26" s="4" t="s">
        <v>117</v>
      </c>
      <c r="G26" s="5">
        <v>44562</v>
      </c>
      <c r="H26" s="5" t="s">
        <v>14</v>
      </c>
      <c r="I26" s="6" t="s">
        <v>14</v>
      </c>
      <c r="J26" s="6" t="s">
        <v>17</v>
      </c>
      <c r="K26" s="7" t="s">
        <v>118</v>
      </c>
    </row>
    <row r="27" spans="1:11">
      <c r="A27" s="4" t="s">
        <v>11</v>
      </c>
      <c r="B27" s="4" t="s">
        <v>19</v>
      </c>
      <c r="C27" s="4" t="s">
        <v>119</v>
      </c>
      <c r="D27" s="4" t="s">
        <v>14</v>
      </c>
      <c r="E27" s="4" t="s">
        <v>120</v>
      </c>
      <c r="F27" s="4" t="s">
        <v>121</v>
      </c>
      <c r="G27" s="5">
        <v>43831</v>
      </c>
      <c r="H27" s="5">
        <v>43861</v>
      </c>
      <c r="I27" s="6" t="s">
        <v>14</v>
      </c>
      <c r="J27" s="6" t="s">
        <v>17</v>
      </c>
      <c r="K27" s="7" t="s">
        <v>122</v>
      </c>
    </row>
    <row r="28" spans="1:11">
      <c r="A28" s="4" t="s">
        <v>11</v>
      </c>
      <c r="B28" s="4" t="s">
        <v>12</v>
      </c>
      <c r="C28" s="4" t="s">
        <v>123</v>
      </c>
      <c r="D28" s="4" t="s">
        <v>124</v>
      </c>
      <c r="E28" s="4" t="s">
        <v>125</v>
      </c>
      <c r="F28" s="4" t="s">
        <v>126</v>
      </c>
      <c r="G28" s="5">
        <v>45170</v>
      </c>
      <c r="H28" s="5" t="s">
        <v>14</v>
      </c>
      <c r="I28" s="6" t="s">
        <v>14</v>
      </c>
      <c r="J28" s="6" t="s">
        <v>14</v>
      </c>
      <c r="K28" s="7" t="s">
        <v>18</v>
      </c>
    </row>
    <row r="29" spans="1:11">
      <c r="A29" s="4" t="s">
        <v>11</v>
      </c>
      <c r="B29" s="4" t="s">
        <v>19</v>
      </c>
      <c r="C29" s="4" t="s">
        <v>127</v>
      </c>
      <c r="D29" s="4" t="s">
        <v>127</v>
      </c>
      <c r="E29" s="4" t="s">
        <v>128</v>
      </c>
      <c r="F29" s="4" t="s">
        <v>129</v>
      </c>
      <c r="G29" s="5">
        <v>44562</v>
      </c>
      <c r="H29" s="5" t="s">
        <v>14</v>
      </c>
      <c r="I29" s="6" t="s">
        <v>14</v>
      </c>
      <c r="J29" s="6" t="s">
        <v>17</v>
      </c>
      <c r="K29" s="7" t="s">
        <v>130</v>
      </c>
    </row>
    <row r="30" spans="1:11">
      <c r="A30" s="4" t="s">
        <v>11</v>
      </c>
      <c r="B30" s="4" t="s">
        <v>19</v>
      </c>
      <c r="C30" s="4" t="s">
        <v>131</v>
      </c>
      <c r="D30" s="4" t="s">
        <v>14</v>
      </c>
      <c r="E30" s="4" t="s">
        <v>132</v>
      </c>
      <c r="F30" s="4" t="s">
        <v>133</v>
      </c>
      <c r="G30" s="5">
        <v>45292</v>
      </c>
      <c r="H30" s="5" t="s">
        <v>14</v>
      </c>
      <c r="I30" s="6" t="s">
        <v>14</v>
      </c>
      <c r="J30" s="6" t="s">
        <v>17</v>
      </c>
      <c r="K30" s="7" t="s">
        <v>134</v>
      </c>
    </row>
    <row r="31" spans="1:11">
      <c r="A31" s="4" t="s">
        <v>11</v>
      </c>
      <c r="B31" s="4" t="s">
        <v>19</v>
      </c>
      <c r="C31" s="4" t="s">
        <v>135</v>
      </c>
      <c r="D31" s="4" t="s">
        <v>136</v>
      </c>
      <c r="E31" s="4" t="s">
        <v>137</v>
      </c>
      <c r="F31" s="4" t="s">
        <v>138</v>
      </c>
      <c r="G31" s="5">
        <v>43466</v>
      </c>
      <c r="H31" s="5" t="s">
        <v>14</v>
      </c>
      <c r="I31" s="6" t="s">
        <v>14</v>
      </c>
      <c r="J31" s="6" t="s">
        <v>17</v>
      </c>
      <c r="K31" s="7" t="s">
        <v>39</v>
      </c>
    </row>
    <row r="32" spans="1:11">
      <c r="A32" s="4" t="s">
        <v>11</v>
      </c>
      <c r="B32" s="4" t="s">
        <v>19</v>
      </c>
      <c r="C32" s="4" t="s">
        <v>139</v>
      </c>
      <c r="D32" s="4" t="s">
        <v>140</v>
      </c>
      <c r="E32" s="4" t="s">
        <v>141</v>
      </c>
      <c r="F32" s="4" t="s">
        <v>142</v>
      </c>
      <c r="G32" s="5">
        <v>40179</v>
      </c>
      <c r="H32" s="5" t="s">
        <v>14</v>
      </c>
      <c r="I32" s="6" t="s">
        <v>14</v>
      </c>
      <c r="J32" s="6" t="s">
        <v>17</v>
      </c>
      <c r="K32" s="7" t="s">
        <v>39</v>
      </c>
    </row>
    <row r="33" spans="1:11">
      <c r="A33" s="4" t="s">
        <v>11</v>
      </c>
      <c r="B33" s="4" t="s">
        <v>19</v>
      </c>
      <c r="C33" s="4" t="s">
        <v>143</v>
      </c>
      <c r="D33" s="4" t="s">
        <v>144</v>
      </c>
      <c r="E33" s="4" t="s">
        <v>145</v>
      </c>
      <c r="F33" s="4" t="s">
        <v>146</v>
      </c>
      <c r="G33" s="5">
        <v>40179</v>
      </c>
      <c r="H33" s="5" t="s">
        <v>14</v>
      </c>
      <c r="I33" s="6" t="s">
        <v>14</v>
      </c>
      <c r="J33" s="6" t="s">
        <v>17</v>
      </c>
      <c r="K33" s="7" t="s">
        <v>39</v>
      </c>
    </row>
    <row r="34" spans="1:11">
      <c r="A34" s="4" t="s">
        <v>11</v>
      </c>
      <c r="B34" s="4" t="s">
        <v>19</v>
      </c>
      <c r="C34" s="4" t="s">
        <v>147</v>
      </c>
      <c r="D34" s="4" t="s">
        <v>14</v>
      </c>
      <c r="E34" s="4" t="s">
        <v>148</v>
      </c>
      <c r="F34" s="4" t="s">
        <v>149</v>
      </c>
      <c r="G34" s="5">
        <v>42736</v>
      </c>
      <c r="H34" s="5">
        <v>44592</v>
      </c>
      <c r="I34" s="6" t="s">
        <v>14</v>
      </c>
      <c r="J34" s="6" t="s">
        <v>17</v>
      </c>
      <c r="K34" s="7" t="s">
        <v>94</v>
      </c>
    </row>
    <row r="35" spans="1:11">
      <c r="A35" s="4" t="s">
        <v>11</v>
      </c>
      <c r="B35" s="4" t="s">
        <v>19</v>
      </c>
      <c r="C35" s="4" t="s">
        <v>150</v>
      </c>
      <c r="D35" s="4" t="s">
        <v>151</v>
      </c>
      <c r="E35" s="4" t="s">
        <v>152</v>
      </c>
      <c r="F35" s="4" t="s">
        <v>153</v>
      </c>
      <c r="G35" s="5">
        <v>44805</v>
      </c>
      <c r="H35" s="5" t="s">
        <v>14</v>
      </c>
      <c r="I35" s="6" t="s">
        <v>14</v>
      </c>
      <c r="J35" s="6" t="s">
        <v>17</v>
      </c>
      <c r="K35" s="7" t="s">
        <v>154</v>
      </c>
    </row>
    <row r="36" spans="1:11">
      <c r="A36" s="4" t="s">
        <v>11</v>
      </c>
      <c r="B36" s="4" t="s">
        <v>19</v>
      </c>
      <c r="C36" s="4" t="s">
        <v>155</v>
      </c>
      <c r="D36" s="4" t="s">
        <v>156</v>
      </c>
      <c r="E36" s="4" t="s">
        <v>157</v>
      </c>
      <c r="F36" s="4" t="s">
        <v>153</v>
      </c>
      <c r="G36" s="5">
        <v>44805</v>
      </c>
      <c r="H36" s="5" t="s">
        <v>14</v>
      </c>
      <c r="I36" s="6" t="s">
        <v>14</v>
      </c>
      <c r="J36" s="6" t="s">
        <v>17</v>
      </c>
      <c r="K36" s="7" t="s">
        <v>154</v>
      </c>
    </row>
    <row r="37" spans="1:11">
      <c r="A37" s="4" t="s">
        <v>11</v>
      </c>
      <c r="B37" s="4" t="s">
        <v>19</v>
      </c>
      <c r="C37" s="4" t="s">
        <v>158</v>
      </c>
      <c r="D37" s="4" t="s">
        <v>159</v>
      </c>
      <c r="E37" s="4" t="s">
        <v>160</v>
      </c>
      <c r="F37" s="4" t="s">
        <v>161</v>
      </c>
      <c r="G37" s="5">
        <v>42278</v>
      </c>
      <c r="H37" s="5">
        <v>44227</v>
      </c>
      <c r="I37" s="6" t="s">
        <v>14</v>
      </c>
      <c r="J37" s="6" t="s">
        <v>17</v>
      </c>
      <c r="K37" s="7" t="s">
        <v>162</v>
      </c>
    </row>
    <row r="38" spans="1:11">
      <c r="A38" s="4" t="s">
        <v>11</v>
      </c>
      <c r="B38" s="4" t="s">
        <v>19</v>
      </c>
      <c r="C38" s="4" t="s">
        <v>163</v>
      </c>
      <c r="D38" s="4" t="s">
        <v>164</v>
      </c>
      <c r="E38" s="4" t="s">
        <v>165</v>
      </c>
      <c r="F38" s="4" t="s">
        <v>166</v>
      </c>
      <c r="G38" s="5">
        <v>41334</v>
      </c>
      <c r="H38" s="5" t="s">
        <v>14</v>
      </c>
      <c r="I38" s="6" t="s">
        <v>14</v>
      </c>
      <c r="J38" s="6" t="s">
        <v>17</v>
      </c>
      <c r="K38" s="7" t="s">
        <v>130</v>
      </c>
    </row>
    <row r="39" spans="1:11">
      <c r="A39" s="4" t="s">
        <v>11</v>
      </c>
      <c r="B39" s="4" t="s">
        <v>19</v>
      </c>
      <c r="C39" s="4" t="s">
        <v>167</v>
      </c>
      <c r="D39" s="4" t="s">
        <v>14</v>
      </c>
      <c r="E39" s="4" t="s">
        <v>168</v>
      </c>
      <c r="F39" s="4" t="s">
        <v>169</v>
      </c>
      <c r="G39" s="5">
        <v>44927</v>
      </c>
      <c r="H39" s="5" t="s">
        <v>14</v>
      </c>
      <c r="I39" s="6" t="s">
        <v>14</v>
      </c>
      <c r="J39" s="6" t="s">
        <v>17</v>
      </c>
      <c r="K39" s="7" t="s">
        <v>130</v>
      </c>
    </row>
    <row r="40" spans="1:11">
      <c r="A40" s="4" t="s">
        <v>11</v>
      </c>
      <c r="B40" s="4" t="s">
        <v>19</v>
      </c>
      <c r="C40" s="4" t="s">
        <v>170</v>
      </c>
      <c r="D40" s="4" t="s">
        <v>171</v>
      </c>
      <c r="E40" s="4" t="s">
        <v>172</v>
      </c>
      <c r="F40" s="4" t="s">
        <v>22</v>
      </c>
      <c r="G40" s="5">
        <v>41671</v>
      </c>
      <c r="H40" s="5" t="s">
        <v>14</v>
      </c>
      <c r="I40" s="6" t="s">
        <v>14</v>
      </c>
      <c r="J40" s="6" t="s">
        <v>17</v>
      </c>
      <c r="K40" s="7" t="s">
        <v>23</v>
      </c>
    </row>
    <row r="41" spans="1:11">
      <c r="A41" s="4" t="s">
        <v>11</v>
      </c>
      <c r="B41" s="4" t="s">
        <v>19</v>
      </c>
      <c r="C41" s="4" t="s">
        <v>173</v>
      </c>
      <c r="D41" s="4" t="s">
        <v>174</v>
      </c>
      <c r="E41" s="4" t="s">
        <v>175</v>
      </c>
      <c r="F41" s="4" t="s">
        <v>176</v>
      </c>
      <c r="G41" s="5">
        <v>44197</v>
      </c>
      <c r="H41" s="5" t="s">
        <v>14</v>
      </c>
      <c r="I41" s="6" t="s">
        <v>14</v>
      </c>
      <c r="J41" s="6" t="s">
        <v>17</v>
      </c>
      <c r="K41" s="7" t="s">
        <v>177</v>
      </c>
    </row>
    <row r="42" spans="1:11">
      <c r="A42" s="4" t="s">
        <v>11</v>
      </c>
      <c r="B42" s="4" t="s">
        <v>19</v>
      </c>
      <c r="C42" s="4" t="s">
        <v>178</v>
      </c>
      <c r="D42" s="4" t="s">
        <v>179</v>
      </c>
      <c r="E42" s="4" t="s">
        <v>180</v>
      </c>
      <c r="F42" s="4" t="s">
        <v>181</v>
      </c>
      <c r="G42" s="5">
        <v>42675</v>
      </c>
      <c r="H42" s="5">
        <v>43861</v>
      </c>
      <c r="I42" s="6" t="s">
        <v>14</v>
      </c>
      <c r="J42" s="6" t="s">
        <v>17</v>
      </c>
      <c r="K42" s="7" t="s">
        <v>182</v>
      </c>
    </row>
    <row r="43" spans="1:11">
      <c r="A43" s="4" t="s">
        <v>11</v>
      </c>
      <c r="B43" s="4" t="s">
        <v>19</v>
      </c>
      <c r="C43" s="4" t="s">
        <v>183</v>
      </c>
      <c r="D43" s="4" t="s">
        <v>184</v>
      </c>
      <c r="E43" s="4" t="s">
        <v>185</v>
      </c>
      <c r="F43" s="4" t="s">
        <v>186</v>
      </c>
      <c r="G43" s="5">
        <v>43466</v>
      </c>
      <c r="H43" s="5" t="s">
        <v>14</v>
      </c>
      <c r="I43" s="6" t="s">
        <v>187</v>
      </c>
      <c r="J43" s="6" t="s">
        <v>17</v>
      </c>
      <c r="K43" s="7" t="s">
        <v>18</v>
      </c>
    </row>
    <row r="44" spans="1:11">
      <c r="A44" s="4" t="s">
        <v>11</v>
      </c>
      <c r="B44" s="4" t="s">
        <v>19</v>
      </c>
      <c r="C44" s="4" t="s">
        <v>188</v>
      </c>
      <c r="D44" s="4" t="s">
        <v>14</v>
      </c>
      <c r="E44" s="4" t="s">
        <v>189</v>
      </c>
      <c r="F44" s="4" t="s">
        <v>190</v>
      </c>
      <c r="G44" s="5">
        <v>43101</v>
      </c>
      <c r="H44" s="5" t="s">
        <v>14</v>
      </c>
      <c r="I44" s="6" t="s">
        <v>14</v>
      </c>
      <c r="J44" s="6" t="s">
        <v>17</v>
      </c>
      <c r="K44" s="7" t="s">
        <v>39</v>
      </c>
    </row>
    <row r="45" spans="1:11">
      <c r="A45" s="4" t="s">
        <v>11</v>
      </c>
      <c r="B45" s="4" t="s">
        <v>12</v>
      </c>
      <c r="C45" s="4" t="s">
        <v>14</v>
      </c>
      <c r="D45" s="4" t="s">
        <v>14</v>
      </c>
      <c r="E45" s="4" t="s">
        <v>191</v>
      </c>
      <c r="F45" s="4" t="s">
        <v>192</v>
      </c>
      <c r="G45" s="5">
        <v>45563</v>
      </c>
      <c r="H45" s="5" t="s">
        <v>14</v>
      </c>
      <c r="I45" s="6" t="s">
        <v>14</v>
      </c>
      <c r="J45" s="6" t="s">
        <v>14</v>
      </c>
      <c r="K45" s="7" t="s">
        <v>18</v>
      </c>
    </row>
    <row r="46" spans="1:11">
      <c r="A46" s="4" t="s">
        <v>11</v>
      </c>
      <c r="B46" s="4" t="s">
        <v>19</v>
      </c>
      <c r="C46" s="4" t="s">
        <v>193</v>
      </c>
      <c r="D46" s="4" t="s">
        <v>194</v>
      </c>
      <c r="E46" s="4" t="s">
        <v>195</v>
      </c>
      <c r="F46" s="4" t="s">
        <v>196</v>
      </c>
      <c r="G46" s="5">
        <v>46082</v>
      </c>
      <c r="H46" s="5" t="s">
        <v>14</v>
      </c>
      <c r="I46" s="6" t="s">
        <v>14</v>
      </c>
      <c r="J46" s="6" t="s">
        <v>17</v>
      </c>
      <c r="K46" s="7" t="s">
        <v>197</v>
      </c>
    </row>
    <row r="47" spans="1:11">
      <c r="A47" s="4" t="s">
        <v>11</v>
      </c>
      <c r="B47" s="4" t="s">
        <v>19</v>
      </c>
      <c r="C47" s="4" t="s">
        <v>198</v>
      </c>
      <c r="D47" s="4" t="s">
        <v>199</v>
      </c>
      <c r="E47" s="4" t="s">
        <v>200</v>
      </c>
      <c r="F47" s="4" t="s">
        <v>201</v>
      </c>
      <c r="G47" s="5">
        <v>39692</v>
      </c>
      <c r="H47" s="5" t="s">
        <v>14</v>
      </c>
      <c r="I47" s="6" t="s">
        <v>14</v>
      </c>
      <c r="J47" s="6" t="s">
        <v>17</v>
      </c>
      <c r="K47" s="7" t="s">
        <v>197</v>
      </c>
    </row>
    <row r="48" spans="1:11">
      <c r="A48" s="4" t="s">
        <v>11</v>
      </c>
      <c r="B48" s="4" t="s">
        <v>19</v>
      </c>
      <c r="C48" s="4" t="s">
        <v>202</v>
      </c>
      <c r="D48" s="4" t="s">
        <v>203</v>
      </c>
      <c r="E48" s="4" t="s">
        <v>204</v>
      </c>
      <c r="F48" s="4" t="s">
        <v>205</v>
      </c>
      <c r="G48" s="5">
        <v>45658</v>
      </c>
      <c r="H48" s="5" t="s">
        <v>14</v>
      </c>
      <c r="I48" s="6" t="s">
        <v>14</v>
      </c>
      <c r="J48" s="6" t="s">
        <v>17</v>
      </c>
      <c r="K48" s="7" t="s">
        <v>80</v>
      </c>
    </row>
    <row r="49" spans="1:11">
      <c r="A49" s="4" t="s">
        <v>11</v>
      </c>
      <c r="B49" s="4" t="s">
        <v>19</v>
      </c>
      <c r="C49" s="4" t="s">
        <v>206</v>
      </c>
      <c r="D49" s="4" t="s">
        <v>14</v>
      </c>
      <c r="E49" s="4" t="s">
        <v>207</v>
      </c>
      <c r="F49" s="4" t="s">
        <v>208</v>
      </c>
      <c r="G49" s="5">
        <v>42552</v>
      </c>
      <c r="H49" s="5" t="s">
        <v>14</v>
      </c>
      <c r="I49" s="6" t="s">
        <v>14</v>
      </c>
      <c r="J49" s="6" t="s">
        <v>17</v>
      </c>
      <c r="K49" s="7" t="s">
        <v>18</v>
      </c>
    </row>
    <row r="50" spans="1:11">
      <c r="A50" s="4" t="s">
        <v>11</v>
      </c>
      <c r="B50" s="4" t="s">
        <v>19</v>
      </c>
      <c r="C50" s="4" t="s">
        <v>209</v>
      </c>
      <c r="D50" s="4" t="s">
        <v>14</v>
      </c>
      <c r="E50" s="4" t="s">
        <v>210</v>
      </c>
      <c r="F50" s="4" t="s">
        <v>211</v>
      </c>
      <c r="G50" s="5">
        <v>43191</v>
      </c>
      <c r="H50" s="5">
        <v>44316</v>
      </c>
      <c r="I50" s="6" t="s">
        <v>14</v>
      </c>
      <c r="J50" s="6" t="s">
        <v>17</v>
      </c>
      <c r="K50" s="7" t="s">
        <v>18</v>
      </c>
    </row>
    <row r="51" spans="1:11">
      <c r="A51" s="4" t="s">
        <v>11</v>
      </c>
      <c r="B51" s="4" t="s">
        <v>12</v>
      </c>
      <c r="C51" s="4" t="s">
        <v>212</v>
      </c>
      <c r="D51" s="4" t="s">
        <v>14</v>
      </c>
      <c r="E51" s="4" t="s">
        <v>213</v>
      </c>
      <c r="F51" s="4" t="s">
        <v>214</v>
      </c>
      <c r="G51" s="5">
        <v>42005</v>
      </c>
      <c r="H51" s="5" t="s">
        <v>14</v>
      </c>
      <c r="I51" s="6" t="s">
        <v>14</v>
      </c>
      <c r="J51" s="6" t="s">
        <v>14</v>
      </c>
      <c r="K51" s="7" t="s">
        <v>58</v>
      </c>
    </row>
    <row r="52" spans="1:11">
      <c r="A52" s="4" t="s">
        <v>11</v>
      </c>
      <c r="B52" s="4" t="s">
        <v>19</v>
      </c>
      <c r="C52" s="4" t="s">
        <v>14</v>
      </c>
      <c r="D52" s="4" t="s">
        <v>14</v>
      </c>
      <c r="E52" s="4" t="s">
        <v>215</v>
      </c>
      <c r="F52" s="4" t="s">
        <v>216</v>
      </c>
      <c r="G52" s="5">
        <v>45292</v>
      </c>
      <c r="H52" s="5" t="s">
        <v>14</v>
      </c>
      <c r="I52" s="6" t="s">
        <v>14</v>
      </c>
      <c r="J52" s="6" t="s">
        <v>14</v>
      </c>
      <c r="K52" s="7" t="s">
        <v>18</v>
      </c>
    </row>
    <row r="53" spans="1:11">
      <c r="A53" s="4" t="s">
        <v>11</v>
      </c>
      <c r="B53" s="4" t="s">
        <v>12</v>
      </c>
      <c r="C53" s="4" t="s">
        <v>217</v>
      </c>
      <c r="D53" s="4" t="s">
        <v>14</v>
      </c>
      <c r="E53" s="4" t="s">
        <v>218</v>
      </c>
      <c r="F53" s="4" t="s">
        <v>219</v>
      </c>
      <c r="G53" s="5">
        <v>40179</v>
      </c>
      <c r="H53" s="5" t="s">
        <v>14</v>
      </c>
      <c r="I53" s="6" t="s">
        <v>14</v>
      </c>
      <c r="J53" s="6" t="s">
        <v>14</v>
      </c>
      <c r="K53" s="7" t="s">
        <v>71</v>
      </c>
    </row>
    <row r="54" spans="1:11">
      <c r="A54" s="4" t="s">
        <v>11</v>
      </c>
      <c r="B54" s="4" t="s">
        <v>19</v>
      </c>
      <c r="C54" s="4" t="s">
        <v>220</v>
      </c>
      <c r="D54" s="4" t="s">
        <v>221</v>
      </c>
      <c r="E54" s="4" t="s">
        <v>222</v>
      </c>
      <c r="F54" s="4" t="s">
        <v>223</v>
      </c>
      <c r="G54" s="5">
        <v>44562</v>
      </c>
      <c r="H54" s="5" t="s">
        <v>14</v>
      </c>
      <c r="I54" s="6" t="s">
        <v>14</v>
      </c>
      <c r="J54" s="6" t="s">
        <v>17</v>
      </c>
      <c r="K54" s="7" t="s">
        <v>94</v>
      </c>
    </row>
    <row r="55" spans="1:11">
      <c r="A55" s="4" t="s">
        <v>11</v>
      </c>
      <c r="B55" s="4" t="s">
        <v>19</v>
      </c>
      <c r="C55" s="4" t="s">
        <v>224</v>
      </c>
      <c r="D55" s="4" t="s">
        <v>225</v>
      </c>
      <c r="E55" s="4" t="s">
        <v>226</v>
      </c>
      <c r="F55" s="4" t="s">
        <v>227</v>
      </c>
      <c r="G55" s="5">
        <v>44743</v>
      </c>
      <c r="H55" s="5" t="s">
        <v>14</v>
      </c>
      <c r="I55" s="6" t="s">
        <v>14</v>
      </c>
      <c r="J55" s="6" t="s">
        <v>17</v>
      </c>
      <c r="K55" s="7" t="s">
        <v>228</v>
      </c>
    </row>
    <row r="56" spans="1:11">
      <c r="A56" s="4" t="s">
        <v>11</v>
      </c>
      <c r="B56" s="4" t="s">
        <v>19</v>
      </c>
      <c r="C56" s="4" t="s">
        <v>229</v>
      </c>
      <c r="D56" s="4" t="s">
        <v>230</v>
      </c>
      <c r="E56" s="4" t="s">
        <v>231</v>
      </c>
      <c r="F56" s="4" t="s">
        <v>232</v>
      </c>
      <c r="G56" s="5">
        <v>44013</v>
      </c>
      <c r="H56" s="5" t="s">
        <v>14</v>
      </c>
      <c r="I56" s="6" t="s">
        <v>14</v>
      </c>
      <c r="J56" s="6" t="s">
        <v>17</v>
      </c>
      <c r="K56" s="7" t="s">
        <v>233</v>
      </c>
    </row>
    <row r="57" spans="1:11">
      <c r="A57" s="4" t="s">
        <v>11</v>
      </c>
      <c r="B57" s="4" t="s">
        <v>19</v>
      </c>
      <c r="C57" s="4" t="s">
        <v>234</v>
      </c>
      <c r="D57" s="4" t="s">
        <v>14</v>
      </c>
      <c r="E57" s="4" t="s">
        <v>235</v>
      </c>
      <c r="F57" s="4" t="s">
        <v>236</v>
      </c>
      <c r="G57" s="5">
        <v>44562</v>
      </c>
      <c r="H57" s="5" t="s">
        <v>14</v>
      </c>
      <c r="I57" s="6" t="s">
        <v>14</v>
      </c>
      <c r="J57" s="6" t="s">
        <v>14</v>
      </c>
      <c r="K57" s="7" t="s">
        <v>80</v>
      </c>
    </row>
    <row r="58" spans="1:11">
      <c r="A58" s="4" t="s">
        <v>11</v>
      </c>
      <c r="B58" s="4" t="s">
        <v>19</v>
      </c>
      <c r="C58" s="4" t="s">
        <v>237</v>
      </c>
      <c r="D58" s="4" t="s">
        <v>238</v>
      </c>
      <c r="E58" s="4" t="s">
        <v>239</v>
      </c>
      <c r="F58" s="4" t="s">
        <v>240</v>
      </c>
      <c r="G58" s="5">
        <v>45108</v>
      </c>
      <c r="H58" s="5" t="s">
        <v>14</v>
      </c>
      <c r="I58" s="6" t="s">
        <v>14</v>
      </c>
      <c r="J58" s="6" t="s">
        <v>17</v>
      </c>
      <c r="K58" s="7" t="s">
        <v>182</v>
      </c>
    </row>
    <row r="59" spans="1:11">
      <c r="A59" s="4" t="s">
        <v>11</v>
      </c>
      <c r="B59" s="4" t="s">
        <v>19</v>
      </c>
      <c r="C59" s="4" t="s">
        <v>241</v>
      </c>
      <c r="D59" s="4" t="s">
        <v>14</v>
      </c>
      <c r="E59" s="4" t="s">
        <v>242</v>
      </c>
      <c r="F59" s="4" t="s">
        <v>243</v>
      </c>
      <c r="G59" s="5">
        <v>44896</v>
      </c>
      <c r="H59" s="5" t="s">
        <v>14</v>
      </c>
      <c r="I59" s="6" t="s">
        <v>14</v>
      </c>
      <c r="J59" s="6" t="s">
        <v>17</v>
      </c>
      <c r="K59" s="7" t="s">
        <v>28</v>
      </c>
    </row>
    <row r="60" spans="1:11">
      <c r="A60" s="4" t="s">
        <v>11</v>
      </c>
      <c r="B60" s="4" t="s">
        <v>19</v>
      </c>
      <c r="C60" s="4" t="s">
        <v>244</v>
      </c>
      <c r="D60" s="4" t="s">
        <v>14</v>
      </c>
      <c r="E60" s="4" t="s">
        <v>245</v>
      </c>
      <c r="F60" s="4" t="s">
        <v>246</v>
      </c>
      <c r="G60" s="5">
        <v>45292</v>
      </c>
      <c r="H60" s="5" t="s">
        <v>14</v>
      </c>
      <c r="I60" s="6" t="s">
        <v>14</v>
      </c>
      <c r="J60" s="6" t="s">
        <v>17</v>
      </c>
      <c r="K60" s="7" t="s">
        <v>18</v>
      </c>
    </row>
    <row r="61" spans="1:11">
      <c r="A61" s="4" t="s">
        <v>11</v>
      </c>
      <c r="B61" s="4" t="s">
        <v>19</v>
      </c>
      <c r="C61" s="4" t="s">
        <v>247</v>
      </c>
      <c r="D61" s="4" t="s">
        <v>14</v>
      </c>
      <c r="E61" s="4" t="s">
        <v>248</v>
      </c>
      <c r="F61" s="4" t="s">
        <v>249</v>
      </c>
      <c r="G61" s="5">
        <v>46023</v>
      </c>
      <c r="H61" s="5" t="s">
        <v>14</v>
      </c>
      <c r="I61" s="6" t="s">
        <v>14</v>
      </c>
      <c r="J61" s="6" t="s">
        <v>17</v>
      </c>
      <c r="K61" s="7" t="s">
        <v>94</v>
      </c>
    </row>
    <row r="62" spans="1:11">
      <c r="A62" s="4" t="s">
        <v>11</v>
      </c>
      <c r="B62" s="4" t="s">
        <v>19</v>
      </c>
      <c r="C62" s="4" t="s">
        <v>250</v>
      </c>
      <c r="D62" s="4" t="s">
        <v>14</v>
      </c>
      <c r="E62" s="4" t="s">
        <v>251</v>
      </c>
      <c r="F62" s="4" t="s">
        <v>186</v>
      </c>
      <c r="G62" s="5">
        <v>46023</v>
      </c>
      <c r="H62" s="5" t="s">
        <v>14</v>
      </c>
      <c r="I62" s="6" t="s">
        <v>14</v>
      </c>
      <c r="J62" s="6" t="s">
        <v>17</v>
      </c>
      <c r="K62" s="7" t="s">
        <v>18</v>
      </c>
    </row>
    <row r="63" spans="1:11">
      <c r="A63" s="4" t="s">
        <v>11</v>
      </c>
      <c r="B63" s="4" t="s">
        <v>19</v>
      </c>
      <c r="C63" s="4" t="s">
        <v>252</v>
      </c>
      <c r="D63" s="4" t="s">
        <v>253</v>
      </c>
      <c r="E63" s="4" t="s">
        <v>254</v>
      </c>
      <c r="F63" s="4" t="s">
        <v>255</v>
      </c>
      <c r="G63" s="5">
        <v>44013</v>
      </c>
      <c r="H63" s="5" t="s">
        <v>14</v>
      </c>
      <c r="I63" s="6" t="s">
        <v>14</v>
      </c>
      <c r="J63" s="6" t="s">
        <v>17</v>
      </c>
      <c r="K63" s="7" t="s">
        <v>130</v>
      </c>
    </row>
    <row r="64" spans="1:11">
      <c r="A64" s="4" t="s">
        <v>11</v>
      </c>
      <c r="B64" s="4" t="s">
        <v>19</v>
      </c>
      <c r="C64" s="4" t="s">
        <v>256</v>
      </c>
      <c r="D64" s="4" t="s">
        <v>14</v>
      </c>
      <c r="E64" s="4" t="s">
        <v>257</v>
      </c>
      <c r="F64" s="4" t="s">
        <v>258</v>
      </c>
      <c r="G64" s="5">
        <v>43862</v>
      </c>
      <c r="H64" s="5" t="s">
        <v>14</v>
      </c>
      <c r="I64" s="6" t="s">
        <v>14</v>
      </c>
      <c r="J64" s="6" t="s">
        <v>17</v>
      </c>
      <c r="K64" s="7" t="s">
        <v>259</v>
      </c>
    </row>
    <row r="65" spans="1:11">
      <c r="A65" s="4" t="s">
        <v>11</v>
      </c>
      <c r="B65" s="4" t="s">
        <v>19</v>
      </c>
      <c r="C65" s="4" t="s">
        <v>260</v>
      </c>
      <c r="D65" s="4" t="s">
        <v>261</v>
      </c>
      <c r="E65" s="4" t="s">
        <v>262</v>
      </c>
      <c r="F65" s="4" t="s">
        <v>263</v>
      </c>
      <c r="G65" s="5">
        <v>45323</v>
      </c>
      <c r="H65" s="5" t="s">
        <v>14</v>
      </c>
      <c r="I65" s="6" t="s">
        <v>14</v>
      </c>
      <c r="J65" s="6" t="s">
        <v>17</v>
      </c>
      <c r="K65" s="7" t="s">
        <v>264</v>
      </c>
    </row>
    <row r="66" spans="1:11">
      <c r="A66" s="4" t="s">
        <v>11</v>
      </c>
      <c r="B66" s="4" t="s">
        <v>19</v>
      </c>
      <c r="C66" s="4" t="s">
        <v>265</v>
      </c>
      <c r="D66" s="4" t="s">
        <v>266</v>
      </c>
      <c r="E66" s="4" t="s">
        <v>267</v>
      </c>
      <c r="F66" s="4" t="s">
        <v>263</v>
      </c>
      <c r="G66" s="5">
        <v>45323</v>
      </c>
      <c r="H66" s="5" t="s">
        <v>14</v>
      </c>
      <c r="I66" s="6" t="s">
        <v>14</v>
      </c>
      <c r="J66" s="6" t="s">
        <v>17</v>
      </c>
      <c r="K66" s="7" t="s">
        <v>264</v>
      </c>
    </row>
    <row r="67" spans="1:11">
      <c r="A67" s="4" t="s">
        <v>11</v>
      </c>
      <c r="B67" s="4" t="s">
        <v>19</v>
      </c>
      <c r="C67" s="4" t="s">
        <v>268</v>
      </c>
      <c r="D67" s="4" t="s">
        <v>14</v>
      </c>
      <c r="E67" s="4" t="s">
        <v>269</v>
      </c>
      <c r="F67" s="4" t="s">
        <v>270</v>
      </c>
      <c r="G67" s="5">
        <v>42552</v>
      </c>
      <c r="H67" s="5" t="s">
        <v>14</v>
      </c>
      <c r="I67" s="6" t="s">
        <v>14</v>
      </c>
      <c r="J67" s="6" t="s">
        <v>17</v>
      </c>
      <c r="K67" s="7" t="s">
        <v>71</v>
      </c>
    </row>
    <row r="68" spans="1:11">
      <c r="A68" s="4" t="s">
        <v>11</v>
      </c>
      <c r="B68" s="4" t="s">
        <v>19</v>
      </c>
      <c r="C68" s="4" t="s">
        <v>271</v>
      </c>
      <c r="D68" s="4" t="s">
        <v>14</v>
      </c>
      <c r="E68" s="4" t="s">
        <v>272</v>
      </c>
      <c r="F68" s="4" t="s">
        <v>273</v>
      </c>
      <c r="G68" s="5">
        <v>40940</v>
      </c>
      <c r="H68" s="5" t="s">
        <v>14</v>
      </c>
      <c r="I68" s="6" t="s">
        <v>14</v>
      </c>
      <c r="J68" s="6" t="s">
        <v>17</v>
      </c>
      <c r="K68" s="7" t="s">
        <v>71</v>
      </c>
    </row>
    <row r="69" spans="1:11">
      <c r="A69" s="4" t="s">
        <v>11</v>
      </c>
      <c r="B69" s="4" t="s">
        <v>19</v>
      </c>
      <c r="C69" s="4" t="s">
        <v>274</v>
      </c>
      <c r="D69" s="4" t="s">
        <v>14</v>
      </c>
      <c r="E69" s="4" t="s">
        <v>275</v>
      </c>
      <c r="F69" s="4" t="s">
        <v>276</v>
      </c>
      <c r="G69" s="5">
        <v>42736</v>
      </c>
      <c r="H69" s="5" t="s">
        <v>14</v>
      </c>
      <c r="I69" s="6" t="s">
        <v>14</v>
      </c>
      <c r="J69" s="6" t="s">
        <v>17</v>
      </c>
      <c r="K69" s="7" t="s">
        <v>71</v>
      </c>
    </row>
    <row r="70" spans="1:11">
      <c r="A70" s="4" t="s">
        <v>11</v>
      </c>
      <c r="B70" s="4" t="s">
        <v>19</v>
      </c>
      <c r="C70" s="4" t="s">
        <v>277</v>
      </c>
      <c r="D70" s="4" t="s">
        <v>14</v>
      </c>
      <c r="E70" s="4" t="s">
        <v>278</v>
      </c>
      <c r="F70" s="4" t="s">
        <v>279</v>
      </c>
      <c r="G70" s="5">
        <v>41640</v>
      </c>
      <c r="H70" s="5">
        <v>44227</v>
      </c>
      <c r="I70" s="6" t="s">
        <v>14</v>
      </c>
      <c r="J70" s="6" t="s">
        <v>17</v>
      </c>
      <c r="K70" s="7" t="s">
        <v>280</v>
      </c>
    </row>
    <row r="71" spans="1:11">
      <c r="A71" s="4" t="s">
        <v>11</v>
      </c>
      <c r="B71" s="4" t="s">
        <v>19</v>
      </c>
      <c r="C71" s="4" t="s">
        <v>281</v>
      </c>
      <c r="D71" s="4" t="s">
        <v>282</v>
      </c>
      <c r="E71" s="4" t="s">
        <v>283</v>
      </c>
      <c r="F71" s="4" t="s">
        <v>284</v>
      </c>
      <c r="G71" s="5">
        <v>44197</v>
      </c>
      <c r="H71" s="5" t="s">
        <v>14</v>
      </c>
      <c r="I71" s="6" t="s">
        <v>14</v>
      </c>
      <c r="J71" s="6" t="s">
        <v>17</v>
      </c>
      <c r="K71" s="7" t="s">
        <v>28</v>
      </c>
    </row>
    <row r="72" spans="1:11">
      <c r="A72" s="4" t="s">
        <v>11</v>
      </c>
      <c r="B72" s="4" t="s">
        <v>19</v>
      </c>
      <c r="C72" s="4" t="s">
        <v>285</v>
      </c>
      <c r="D72" s="4" t="s">
        <v>286</v>
      </c>
      <c r="E72" s="4" t="s">
        <v>287</v>
      </c>
      <c r="F72" s="4" t="s">
        <v>288</v>
      </c>
      <c r="G72" s="5">
        <v>43101</v>
      </c>
      <c r="H72" s="5">
        <v>44592</v>
      </c>
      <c r="I72" s="6" t="s">
        <v>14</v>
      </c>
      <c r="J72" s="6" t="s">
        <v>17</v>
      </c>
      <c r="K72" s="7" t="s">
        <v>289</v>
      </c>
    </row>
    <row r="73" spans="1:11">
      <c r="A73" s="4" t="s">
        <v>11</v>
      </c>
      <c r="B73" s="4" t="s">
        <v>19</v>
      </c>
      <c r="C73" s="4" t="s">
        <v>290</v>
      </c>
      <c r="D73" s="4" t="s">
        <v>291</v>
      </c>
      <c r="E73" s="4" t="s">
        <v>292</v>
      </c>
      <c r="F73" s="4" t="s">
        <v>293</v>
      </c>
      <c r="G73" s="5">
        <v>45383</v>
      </c>
      <c r="H73" s="5" t="s">
        <v>14</v>
      </c>
      <c r="I73" s="6" t="s">
        <v>14</v>
      </c>
      <c r="J73" s="6" t="s">
        <v>17</v>
      </c>
      <c r="K73" s="7" t="s">
        <v>294</v>
      </c>
    </row>
    <row r="74" spans="1:11">
      <c r="A74" s="4" t="s">
        <v>11</v>
      </c>
      <c r="B74" s="4" t="s">
        <v>19</v>
      </c>
      <c r="C74" s="4" t="s">
        <v>295</v>
      </c>
      <c r="D74" s="4" t="s">
        <v>14</v>
      </c>
      <c r="E74" s="4" t="s">
        <v>296</v>
      </c>
      <c r="F74" s="4" t="s">
        <v>297</v>
      </c>
      <c r="G74" s="5">
        <v>44927</v>
      </c>
      <c r="H74" s="5">
        <v>45046</v>
      </c>
      <c r="I74" s="6" t="s">
        <v>14</v>
      </c>
      <c r="J74" s="6" t="s">
        <v>17</v>
      </c>
      <c r="K74" s="7" t="s">
        <v>298</v>
      </c>
    </row>
    <row r="75" spans="1:11">
      <c r="A75" s="4" t="s">
        <v>11</v>
      </c>
      <c r="B75" s="4" t="s">
        <v>19</v>
      </c>
      <c r="C75" s="4" t="s">
        <v>299</v>
      </c>
      <c r="D75" s="4" t="s">
        <v>14</v>
      </c>
      <c r="E75" s="4" t="s">
        <v>300</v>
      </c>
      <c r="F75" s="4" t="s">
        <v>301</v>
      </c>
      <c r="G75" s="5">
        <v>44013</v>
      </c>
      <c r="H75" s="5" t="s">
        <v>14</v>
      </c>
      <c r="I75" s="6" t="s">
        <v>187</v>
      </c>
      <c r="J75" s="6" t="s">
        <v>17</v>
      </c>
      <c r="K75" s="7" t="s">
        <v>18</v>
      </c>
    </row>
    <row r="76" spans="1:11">
      <c r="A76" s="4" t="s">
        <v>11</v>
      </c>
      <c r="B76" s="4" t="s">
        <v>19</v>
      </c>
      <c r="C76" s="4" t="s">
        <v>302</v>
      </c>
      <c r="D76" s="4" t="s">
        <v>303</v>
      </c>
      <c r="E76" s="4" t="s">
        <v>304</v>
      </c>
      <c r="F76" s="4" t="s">
        <v>305</v>
      </c>
      <c r="G76" s="5">
        <v>39448</v>
      </c>
      <c r="H76" s="5" t="s">
        <v>14</v>
      </c>
      <c r="I76" s="6" t="s">
        <v>14</v>
      </c>
      <c r="J76" s="6" t="s">
        <v>17</v>
      </c>
      <c r="K76" s="7" t="s">
        <v>18</v>
      </c>
    </row>
    <row r="77" spans="1:11">
      <c r="A77" s="4" t="s">
        <v>11</v>
      </c>
      <c r="B77" s="4" t="s">
        <v>19</v>
      </c>
      <c r="C77" s="4" t="s">
        <v>306</v>
      </c>
      <c r="D77" s="4" t="s">
        <v>307</v>
      </c>
      <c r="E77" s="4" t="s">
        <v>308</v>
      </c>
      <c r="F77" s="4" t="s">
        <v>309</v>
      </c>
      <c r="G77" s="5">
        <v>43466</v>
      </c>
      <c r="H77" s="5" t="s">
        <v>14</v>
      </c>
      <c r="I77" s="6" t="s">
        <v>14</v>
      </c>
      <c r="J77" s="6" t="s">
        <v>17</v>
      </c>
      <c r="K77" s="7" t="s">
        <v>177</v>
      </c>
    </row>
    <row r="78" spans="1:11">
      <c r="A78" s="4" t="s">
        <v>11</v>
      </c>
      <c r="B78" s="4" t="s">
        <v>19</v>
      </c>
      <c r="C78" s="4" t="s">
        <v>310</v>
      </c>
      <c r="D78" s="4" t="s">
        <v>14</v>
      </c>
      <c r="E78" s="4" t="s">
        <v>311</v>
      </c>
      <c r="F78" s="4" t="s">
        <v>312</v>
      </c>
      <c r="G78" s="5">
        <v>45352</v>
      </c>
      <c r="H78" s="5" t="s">
        <v>14</v>
      </c>
      <c r="I78" s="6" t="s">
        <v>14</v>
      </c>
      <c r="J78" s="6" t="s">
        <v>17</v>
      </c>
      <c r="K78" s="7" t="s">
        <v>130</v>
      </c>
    </row>
    <row r="79" spans="1:11">
      <c r="A79" s="4" t="s">
        <v>11</v>
      </c>
      <c r="B79" s="4" t="s">
        <v>19</v>
      </c>
      <c r="C79" s="4" t="s">
        <v>313</v>
      </c>
      <c r="D79" s="4" t="s">
        <v>314</v>
      </c>
      <c r="E79" s="4" t="s">
        <v>315</v>
      </c>
      <c r="F79" s="4" t="s">
        <v>316</v>
      </c>
      <c r="G79" s="5">
        <v>44562</v>
      </c>
      <c r="H79" s="5" t="s">
        <v>14</v>
      </c>
      <c r="I79" s="6" t="s">
        <v>14</v>
      </c>
      <c r="J79" s="6" t="s">
        <v>17</v>
      </c>
      <c r="K79" s="7" t="s">
        <v>28</v>
      </c>
    </row>
    <row r="80" spans="1:11">
      <c r="A80" s="4" t="s">
        <v>11</v>
      </c>
      <c r="B80" s="4" t="s">
        <v>19</v>
      </c>
      <c r="C80" s="4" t="s">
        <v>317</v>
      </c>
      <c r="D80" s="4" t="s">
        <v>14</v>
      </c>
      <c r="E80" s="4" t="s">
        <v>318</v>
      </c>
      <c r="F80" s="4" t="s">
        <v>318</v>
      </c>
      <c r="G80" s="5">
        <v>39965</v>
      </c>
      <c r="H80" s="5" t="s">
        <v>14</v>
      </c>
      <c r="I80" s="6" t="s">
        <v>14</v>
      </c>
      <c r="J80" s="6" t="s">
        <v>17</v>
      </c>
      <c r="K80" s="7" t="s">
        <v>18</v>
      </c>
    </row>
    <row r="81" spans="1:11">
      <c r="A81" s="4" t="s">
        <v>11</v>
      </c>
      <c r="B81" s="4" t="s">
        <v>19</v>
      </c>
      <c r="C81" s="4" t="s">
        <v>319</v>
      </c>
      <c r="D81" s="4" t="s">
        <v>14</v>
      </c>
      <c r="E81" s="4" t="s">
        <v>320</v>
      </c>
      <c r="F81" s="4" t="s">
        <v>321</v>
      </c>
      <c r="G81" s="5">
        <v>44592</v>
      </c>
      <c r="H81" s="5">
        <v>45291</v>
      </c>
      <c r="I81" s="6" t="s">
        <v>14</v>
      </c>
      <c r="J81" s="6" t="s">
        <v>17</v>
      </c>
      <c r="K81" s="7" t="s">
        <v>94</v>
      </c>
    </row>
    <row r="82" spans="1:11">
      <c r="A82" s="4" t="s">
        <v>11</v>
      </c>
      <c r="B82" s="4" t="s">
        <v>19</v>
      </c>
      <c r="C82" s="4" t="s">
        <v>322</v>
      </c>
      <c r="D82" s="4" t="s">
        <v>323</v>
      </c>
      <c r="E82" s="4" t="s">
        <v>324</v>
      </c>
      <c r="F82" s="4" t="s">
        <v>325</v>
      </c>
      <c r="G82" s="5">
        <v>40544</v>
      </c>
      <c r="H82" s="5" t="s">
        <v>14</v>
      </c>
      <c r="I82" s="6" t="s">
        <v>14</v>
      </c>
      <c r="J82" s="6" t="s">
        <v>17</v>
      </c>
      <c r="K82" s="7" t="s">
        <v>18</v>
      </c>
    </row>
    <row r="83" spans="1:11">
      <c r="A83" s="4" t="s">
        <v>11</v>
      </c>
      <c r="B83" s="4" t="s">
        <v>12</v>
      </c>
      <c r="C83" s="4" t="s">
        <v>326</v>
      </c>
      <c r="D83" s="4" t="s">
        <v>327</v>
      </c>
      <c r="E83" s="4" t="s">
        <v>328</v>
      </c>
      <c r="F83" s="4" t="s">
        <v>325</v>
      </c>
      <c r="G83" s="5">
        <v>40544</v>
      </c>
      <c r="H83" s="5" t="s">
        <v>14</v>
      </c>
      <c r="I83" s="6" t="s">
        <v>14</v>
      </c>
      <c r="J83" s="6" t="s">
        <v>14</v>
      </c>
      <c r="K83" s="7" t="s">
        <v>18</v>
      </c>
    </row>
    <row r="84" spans="1:11">
      <c r="A84" s="4" t="s">
        <v>11</v>
      </c>
      <c r="B84" s="4" t="s">
        <v>19</v>
      </c>
      <c r="C84" s="4" t="s">
        <v>329</v>
      </c>
      <c r="D84" s="4" t="s">
        <v>330</v>
      </c>
      <c r="E84" s="4" t="s">
        <v>331</v>
      </c>
      <c r="F84" s="4" t="s">
        <v>332</v>
      </c>
      <c r="G84" s="5">
        <v>45170</v>
      </c>
      <c r="H84" s="5" t="s">
        <v>14</v>
      </c>
      <c r="I84" s="6" t="s">
        <v>14</v>
      </c>
      <c r="J84" s="6" t="s">
        <v>17</v>
      </c>
      <c r="K84" s="7" t="s">
        <v>233</v>
      </c>
    </row>
    <row r="85" spans="1:11">
      <c r="A85" s="4" t="s">
        <v>11</v>
      </c>
      <c r="B85" s="4" t="s">
        <v>19</v>
      </c>
      <c r="C85" s="4" t="s">
        <v>333</v>
      </c>
      <c r="D85" s="4" t="s">
        <v>14</v>
      </c>
      <c r="E85" s="4" t="s">
        <v>334</v>
      </c>
      <c r="F85" s="4" t="s">
        <v>335</v>
      </c>
      <c r="G85" s="5">
        <v>43647</v>
      </c>
      <c r="H85" s="5" t="s">
        <v>14</v>
      </c>
      <c r="I85" s="6" t="s">
        <v>14</v>
      </c>
      <c r="J85" s="6" t="s">
        <v>17</v>
      </c>
      <c r="K85" s="7" t="s">
        <v>71</v>
      </c>
    </row>
    <row r="86" spans="1:11">
      <c r="A86" s="4" t="s">
        <v>11</v>
      </c>
      <c r="B86" s="4" t="s">
        <v>19</v>
      </c>
      <c r="C86" s="4" t="s">
        <v>336</v>
      </c>
      <c r="D86" s="4" t="s">
        <v>14</v>
      </c>
      <c r="E86" s="4" t="s">
        <v>337</v>
      </c>
      <c r="F86" s="4" t="s">
        <v>338</v>
      </c>
      <c r="G86" s="5">
        <v>42461</v>
      </c>
      <c r="H86" s="5" t="s">
        <v>14</v>
      </c>
      <c r="I86" s="6" t="s">
        <v>14</v>
      </c>
      <c r="J86" s="6" t="s">
        <v>17</v>
      </c>
      <c r="K86" s="7" t="s">
        <v>71</v>
      </c>
    </row>
    <row r="87" spans="1:11">
      <c r="A87" s="4" t="s">
        <v>11</v>
      </c>
      <c r="B87" s="4" t="s">
        <v>12</v>
      </c>
      <c r="C87" s="4" t="s">
        <v>339</v>
      </c>
      <c r="D87" s="4" t="s">
        <v>14</v>
      </c>
      <c r="E87" s="4" t="s">
        <v>340</v>
      </c>
      <c r="F87" s="4" t="s">
        <v>341</v>
      </c>
      <c r="G87" s="5">
        <v>40544</v>
      </c>
      <c r="H87" s="5" t="s">
        <v>14</v>
      </c>
      <c r="I87" s="6" t="s">
        <v>14</v>
      </c>
      <c r="J87" s="6" t="s">
        <v>14</v>
      </c>
      <c r="K87" s="7" t="s">
        <v>18</v>
      </c>
    </row>
    <row r="88" spans="1:11">
      <c r="A88" s="4" t="s">
        <v>11</v>
      </c>
      <c r="B88" s="4" t="s">
        <v>19</v>
      </c>
      <c r="C88" s="4" t="s">
        <v>342</v>
      </c>
      <c r="D88" s="4" t="s">
        <v>343</v>
      </c>
      <c r="E88" s="4" t="s">
        <v>344</v>
      </c>
      <c r="F88" s="4" t="s">
        <v>345</v>
      </c>
      <c r="G88" s="5">
        <v>44013</v>
      </c>
      <c r="H88" s="5" t="s">
        <v>14</v>
      </c>
      <c r="I88" s="6" t="s">
        <v>14</v>
      </c>
      <c r="J88" s="6" t="s">
        <v>17</v>
      </c>
      <c r="K88" s="7" t="s">
        <v>346</v>
      </c>
    </row>
    <row r="89" spans="1:11">
      <c r="A89" s="4" t="s">
        <v>11</v>
      </c>
      <c r="B89" s="4" t="s">
        <v>19</v>
      </c>
      <c r="C89" s="4" t="s">
        <v>347</v>
      </c>
      <c r="D89" s="4" t="s">
        <v>14</v>
      </c>
      <c r="E89" s="4" t="s">
        <v>348</v>
      </c>
      <c r="F89" s="4" t="s">
        <v>349</v>
      </c>
      <c r="G89" s="5">
        <v>43525</v>
      </c>
      <c r="H89" s="5" t="s">
        <v>14</v>
      </c>
      <c r="I89" s="6" t="s">
        <v>14</v>
      </c>
      <c r="J89" s="6" t="s">
        <v>17</v>
      </c>
      <c r="K89" s="7" t="s">
        <v>130</v>
      </c>
    </row>
    <row r="90" spans="1:11">
      <c r="A90" s="4" t="s">
        <v>11</v>
      </c>
      <c r="B90" s="4" t="s">
        <v>19</v>
      </c>
      <c r="C90" s="4" t="s">
        <v>350</v>
      </c>
      <c r="D90" s="4" t="s">
        <v>14</v>
      </c>
      <c r="E90" s="4" t="s">
        <v>351</v>
      </c>
      <c r="F90" s="4" t="s">
        <v>352</v>
      </c>
      <c r="G90" s="5">
        <v>44927</v>
      </c>
      <c r="H90" s="5" t="s">
        <v>14</v>
      </c>
      <c r="I90" s="6" t="s">
        <v>14</v>
      </c>
      <c r="J90" s="6" t="s">
        <v>17</v>
      </c>
      <c r="K90" s="7" t="s">
        <v>353</v>
      </c>
    </row>
    <row r="91" spans="1:11">
      <c r="A91" s="4" t="s">
        <v>11</v>
      </c>
      <c r="B91" s="4" t="s">
        <v>19</v>
      </c>
      <c r="C91" s="4" t="s">
        <v>354</v>
      </c>
      <c r="D91" s="4" t="s">
        <v>355</v>
      </c>
      <c r="E91" s="4" t="s">
        <v>356</v>
      </c>
      <c r="F91" s="4" t="s">
        <v>357</v>
      </c>
      <c r="G91" s="5">
        <v>40179</v>
      </c>
      <c r="H91" s="5" t="s">
        <v>14</v>
      </c>
      <c r="I91" s="6" t="s">
        <v>14</v>
      </c>
      <c r="J91" s="6" t="s">
        <v>17</v>
      </c>
      <c r="K91" s="7" t="s">
        <v>233</v>
      </c>
    </row>
    <row r="92" spans="1:11">
      <c r="A92" s="4" t="s">
        <v>11</v>
      </c>
      <c r="B92" s="4" t="s">
        <v>19</v>
      </c>
      <c r="C92" s="4" t="s">
        <v>358</v>
      </c>
      <c r="D92" s="4" t="s">
        <v>359</v>
      </c>
      <c r="E92" s="4" t="s">
        <v>360</v>
      </c>
      <c r="F92" s="4" t="s">
        <v>361</v>
      </c>
      <c r="G92" s="5">
        <v>44927</v>
      </c>
      <c r="H92" s="5" t="s">
        <v>14</v>
      </c>
      <c r="I92" s="6" t="s">
        <v>14</v>
      </c>
      <c r="J92" s="6" t="s">
        <v>17</v>
      </c>
      <c r="K92" s="7" t="s">
        <v>197</v>
      </c>
    </row>
    <row r="93" spans="1:11">
      <c r="A93" s="4" t="s">
        <v>11</v>
      </c>
      <c r="B93" s="4" t="s">
        <v>19</v>
      </c>
      <c r="C93" s="4" t="s">
        <v>362</v>
      </c>
      <c r="D93" s="4" t="s">
        <v>363</v>
      </c>
      <c r="E93" s="4" t="s">
        <v>364</v>
      </c>
      <c r="F93" s="4" t="s">
        <v>57</v>
      </c>
      <c r="G93" s="5">
        <v>45261</v>
      </c>
      <c r="H93" s="5" t="s">
        <v>14</v>
      </c>
      <c r="I93" s="6" t="s">
        <v>14</v>
      </c>
      <c r="J93" s="6" t="s">
        <v>17</v>
      </c>
      <c r="K93" s="7" t="s">
        <v>58</v>
      </c>
    </row>
    <row r="94" spans="1:11">
      <c r="A94" s="4" t="s">
        <v>11</v>
      </c>
      <c r="B94" s="4" t="s">
        <v>19</v>
      </c>
      <c r="C94" s="4" t="s">
        <v>365</v>
      </c>
      <c r="D94" s="4" t="s">
        <v>366</v>
      </c>
      <c r="E94" s="4" t="s">
        <v>367</v>
      </c>
      <c r="F94" s="4" t="s">
        <v>368</v>
      </c>
      <c r="G94" s="5">
        <v>44986</v>
      </c>
      <c r="H94" s="5" t="s">
        <v>14</v>
      </c>
      <c r="I94" s="6" t="s">
        <v>14</v>
      </c>
      <c r="J94" s="6" t="s">
        <v>17</v>
      </c>
      <c r="K94" s="7" t="s">
        <v>154</v>
      </c>
    </row>
    <row r="95" spans="1:11">
      <c r="A95" s="4" t="s">
        <v>11</v>
      </c>
      <c r="B95" s="4" t="s">
        <v>19</v>
      </c>
      <c r="C95" s="4" t="s">
        <v>369</v>
      </c>
      <c r="D95" s="4" t="s">
        <v>14</v>
      </c>
      <c r="E95" s="4" t="s">
        <v>370</v>
      </c>
      <c r="F95" s="4" t="s">
        <v>371</v>
      </c>
      <c r="G95" s="5">
        <v>44896</v>
      </c>
      <c r="H95" s="5" t="s">
        <v>14</v>
      </c>
      <c r="I95" s="6" t="s">
        <v>14</v>
      </c>
      <c r="J95" s="6" t="s">
        <v>17</v>
      </c>
      <c r="K95" s="7" t="s">
        <v>130</v>
      </c>
    </row>
    <row r="96" spans="1:11">
      <c r="A96" s="4" t="s">
        <v>11</v>
      </c>
      <c r="B96" s="4" t="s">
        <v>19</v>
      </c>
      <c r="C96" s="4" t="s">
        <v>372</v>
      </c>
      <c r="D96" s="4" t="s">
        <v>14</v>
      </c>
      <c r="E96" s="4" t="s">
        <v>373</v>
      </c>
      <c r="F96" s="4" t="s">
        <v>374</v>
      </c>
      <c r="G96" s="5">
        <v>44927</v>
      </c>
      <c r="H96" s="5" t="s">
        <v>14</v>
      </c>
      <c r="I96" s="6" t="s">
        <v>14</v>
      </c>
      <c r="J96" s="6" t="s">
        <v>17</v>
      </c>
      <c r="K96" s="7" t="s">
        <v>182</v>
      </c>
    </row>
    <row r="97" spans="1:11">
      <c r="A97" s="4" t="s">
        <v>11</v>
      </c>
      <c r="B97" s="4" t="s">
        <v>19</v>
      </c>
      <c r="C97" s="4" t="s">
        <v>375</v>
      </c>
      <c r="D97" s="4" t="s">
        <v>376</v>
      </c>
      <c r="E97" s="4" t="s">
        <v>377</v>
      </c>
      <c r="F97" s="4" t="s">
        <v>378</v>
      </c>
      <c r="G97" s="5">
        <v>45292</v>
      </c>
      <c r="H97" s="5" t="s">
        <v>14</v>
      </c>
      <c r="I97" s="6" t="s">
        <v>14</v>
      </c>
      <c r="J97" s="6" t="s">
        <v>17</v>
      </c>
      <c r="K97" s="7" t="s">
        <v>289</v>
      </c>
    </row>
    <row r="98" spans="1:11">
      <c r="A98" s="4" t="s">
        <v>11</v>
      </c>
      <c r="B98" s="4" t="s">
        <v>19</v>
      </c>
      <c r="C98" s="4" t="s">
        <v>379</v>
      </c>
      <c r="D98" s="4" t="s">
        <v>14</v>
      </c>
      <c r="E98" s="4" t="s">
        <v>380</v>
      </c>
      <c r="F98" s="4" t="s">
        <v>380</v>
      </c>
      <c r="G98" s="5">
        <v>41609</v>
      </c>
      <c r="H98" s="5" t="s">
        <v>14</v>
      </c>
      <c r="I98" s="6" t="s">
        <v>14</v>
      </c>
      <c r="J98" s="6" t="s">
        <v>17</v>
      </c>
      <c r="K98" s="7" t="s">
        <v>94</v>
      </c>
    </row>
    <row r="99" spans="1:11">
      <c r="A99" s="4" t="s">
        <v>11</v>
      </c>
      <c r="B99" s="4" t="s">
        <v>19</v>
      </c>
      <c r="C99" s="4" t="s">
        <v>381</v>
      </c>
      <c r="D99" s="4" t="s">
        <v>14</v>
      </c>
      <c r="E99" s="4" t="s">
        <v>382</v>
      </c>
      <c r="F99" s="4" t="s">
        <v>383</v>
      </c>
      <c r="G99" s="5">
        <v>45762</v>
      </c>
      <c r="H99" s="5">
        <v>45980</v>
      </c>
      <c r="I99" s="6" t="s">
        <v>14</v>
      </c>
      <c r="J99" s="6" t="s">
        <v>17</v>
      </c>
      <c r="K99" s="7" t="s">
        <v>94</v>
      </c>
    </row>
    <row r="100" spans="1:11">
      <c r="A100" s="4" t="s">
        <v>11</v>
      </c>
      <c r="B100" s="4" t="s">
        <v>19</v>
      </c>
      <c r="C100" s="4" t="s">
        <v>384</v>
      </c>
      <c r="D100" s="4" t="s">
        <v>14</v>
      </c>
      <c r="E100" s="4" t="s">
        <v>385</v>
      </c>
      <c r="F100" s="4" t="s">
        <v>386</v>
      </c>
      <c r="G100" s="5">
        <v>45292</v>
      </c>
      <c r="H100" s="5" t="s">
        <v>14</v>
      </c>
      <c r="I100" s="6" t="s">
        <v>14</v>
      </c>
      <c r="J100" s="6" t="s">
        <v>17</v>
      </c>
      <c r="K100" s="7" t="s">
        <v>58</v>
      </c>
    </row>
    <row r="101" spans="1:11">
      <c r="A101" s="4" t="s">
        <v>11</v>
      </c>
      <c r="B101" s="4" t="s">
        <v>19</v>
      </c>
      <c r="C101" s="4" t="s">
        <v>387</v>
      </c>
      <c r="D101" s="4" t="s">
        <v>388</v>
      </c>
      <c r="E101" s="4" t="s">
        <v>389</v>
      </c>
      <c r="F101" s="4" t="s">
        <v>390</v>
      </c>
      <c r="G101" s="5">
        <v>44013</v>
      </c>
      <c r="H101" s="5" t="s">
        <v>14</v>
      </c>
      <c r="I101" s="6" t="s">
        <v>14</v>
      </c>
      <c r="J101" s="6" t="s">
        <v>17</v>
      </c>
      <c r="K101" s="7" t="s">
        <v>130</v>
      </c>
    </row>
    <row r="102" spans="1:11">
      <c r="A102" s="4" t="s">
        <v>11</v>
      </c>
      <c r="B102" s="4" t="s">
        <v>19</v>
      </c>
      <c r="C102" s="4" t="s">
        <v>391</v>
      </c>
      <c r="D102" s="4" t="s">
        <v>392</v>
      </c>
      <c r="E102" s="4" t="s">
        <v>393</v>
      </c>
      <c r="F102" s="4" t="s">
        <v>394</v>
      </c>
      <c r="G102" s="5">
        <v>40452</v>
      </c>
      <c r="H102" s="5" t="s">
        <v>14</v>
      </c>
      <c r="I102" s="6" t="s">
        <v>14</v>
      </c>
      <c r="J102" s="6" t="s">
        <v>17</v>
      </c>
      <c r="K102" s="7" t="s">
        <v>71</v>
      </c>
    </row>
    <row r="103" spans="1:11">
      <c r="A103" s="4" t="s">
        <v>11</v>
      </c>
      <c r="B103" s="4" t="s">
        <v>19</v>
      </c>
      <c r="C103" s="4" t="s">
        <v>395</v>
      </c>
      <c r="D103" s="4" t="s">
        <v>396</v>
      </c>
      <c r="E103" s="4" t="s">
        <v>397</v>
      </c>
      <c r="F103" s="4" t="s">
        <v>398</v>
      </c>
      <c r="G103" s="5">
        <v>41334</v>
      </c>
      <c r="H103" s="5" t="s">
        <v>14</v>
      </c>
      <c r="I103" s="6" t="s">
        <v>14</v>
      </c>
      <c r="J103" s="6" t="s">
        <v>17</v>
      </c>
      <c r="K103" s="7" t="s">
        <v>18</v>
      </c>
    </row>
    <row r="104" spans="1:11">
      <c r="A104" s="4" t="s">
        <v>11</v>
      </c>
      <c r="B104" s="4" t="s">
        <v>19</v>
      </c>
      <c r="C104" s="4" t="s">
        <v>399</v>
      </c>
      <c r="D104" s="4" t="s">
        <v>14</v>
      </c>
      <c r="E104" s="4" t="s">
        <v>400</v>
      </c>
      <c r="F104" s="4" t="s">
        <v>401</v>
      </c>
      <c r="G104" s="5">
        <v>45170</v>
      </c>
      <c r="H104" s="5" t="s">
        <v>14</v>
      </c>
      <c r="I104" s="6" t="s">
        <v>14</v>
      </c>
      <c r="J104" s="6" t="s">
        <v>17</v>
      </c>
      <c r="K104" s="7" t="s">
        <v>94</v>
      </c>
    </row>
    <row r="105" spans="1:11">
      <c r="A105" s="4" t="s">
        <v>11</v>
      </c>
      <c r="B105" s="4" t="s">
        <v>19</v>
      </c>
      <c r="C105" s="4" t="s">
        <v>402</v>
      </c>
      <c r="D105" s="4" t="s">
        <v>403</v>
      </c>
      <c r="E105" s="4" t="s">
        <v>404</v>
      </c>
      <c r="F105" s="4" t="s">
        <v>270</v>
      </c>
      <c r="G105" s="5">
        <v>42370</v>
      </c>
      <c r="H105" s="5" t="s">
        <v>14</v>
      </c>
      <c r="I105" s="6" t="s">
        <v>14</v>
      </c>
      <c r="J105" s="6" t="s">
        <v>17</v>
      </c>
      <c r="K105" s="7" t="s">
        <v>71</v>
      </c>
    </row>
    <row r="106" spans="1:11">
      <c r="A106" s="4" t="s">
        <v>11</v>
      </c>
      <c r="B106" s="4" t="s">
        <v>19</v>
      </c>
      <c r="C106" s="4" t="s">
        <v>405</v>
      </c>
      <c r="D106" s="4" t="s">
        <v>406</v>
      </c>
      <c r="E106" s="4" t="s">
        <v>407</v>
      </c>
      <c r="F106" s="4" t="s">
        <v>408</v>
      </c>
      <c r="G106" s="5">
        <v>45292</v>
      </c>
      <c r="H106" s="5" t="s">
        <v>14</v>
      </c>
      <c r="I106" s="6" t="s">
        <v>187</v>
      </c>
      <c r="J106" s="6" t="s">
        <v>17</v>
      </c>
      <c r="K106" s="7" t="s">
        <v>18</v>
      </c>
    </row>
    <row r="107" spans="1:11">
      <c r="A107" s="4" t="s">
        <v>11</v>
      </c>
      <c r="B107" s="4" t="s">
        <v>12</v>
      </c>
      <c r="C107" s="4" t="s">
        <v>409</v>
      </c>
      <c r="D107" s="4" t="s">
        <v>14</v>
      </c>
      <c r="E107" s="4" t="s">
        <v>410</v>
      </c>
      <c r="F107" s="4" t="s">
        <v>411</v>
      </c>
      <c r="G107" s="5">
        <v>46023</v>
      </c>
      <c r="H107" s="5" t="s">
        <v>14</v>
      </c>
      <c r="I107" s="6" t="s">
        <v>14</v>
      </c>
      <c r="J107" s="6" t="s">
        <v>14</v>
      </c>
      <c r="K107" s="7" t="s">
        <v>18</v>
      </c>
    </row>
    <row r="108" spans="1:11">
      <c r="A108" s="4" t="s">
        <v>11</v>
      </c>
      <c r="B108" s="4" t="s">
        <v>19</v>
      </c>
      <c r="C108" s="4" t="s">
        <v>412</v>
      </c>
      <c r="D108" s="4" t="s">
        <v>413</v>
      </c>
      <c r="E108" s="4" t="s">
        <v>414</v>
      </c>
      <c r="F108" s="4" t="s">
        <v>415</v>
      </c>
      <c r="G108" s="5">
        <v>39264</v>
      </c>
      <c r="H108" s="5" t="s">
        <v>14</v>
      </c>
      <c r="I108" s="6" t="s">
        <v>14</v>
      </c>
      <c r="J108" s="6" t="s">
        <v>17</v>
      </c>
      <c r="K108" s="7" t="s">
        <v>18</v>
      </c>
    </row>
    <row r="109" spans="1:11">
      <c r="A109" s="4" t="s">
        <v>11</v>
      </c>
      <c r="B109" s="4" t="s">
        <v>19</v>
      </c>
      <c r="C109" s="4" t="s">
        <v>416</v>
      </c>
      <c r="D109" s="4" t="s">
        <v>14</v>
      </c>
      <c r="E109" s="4" t="s">
        <v>417</v>
      </c>
      <c r="F109" s="4" t="s">
        <v>418</v>
      </c>
      <c r="G109" s="5">
        <v>44927</v>
      </c>
      <c r="H109" s="5" t="s">
        <v>14</v>
      </c>
      <c r="I109" s="6" t="s">
        <v>14</v>
      </c>
      <c r="J109" s="6" t="s">
        <v>17</v>
      </c>
      <c r="K109" s="7" t="s">
        <v>23</v>
      </c>
    </row>
    <row r="110" spans="1:11">
      <c r="A110" s="4" t="s">
        <v>11</v>
      </c>
      <c r="B110" s="4" t="s">
        <v>19</v>
      </c>
      <c r="C110" s="4" t="s">
        <v>419</v>
      </c>
      <c r="D110" s="4" t="s">
        <v>420</v>
      </c>
      <c r="E110" s="4" t="s">
        <v>421</v>
      </c>
      <c r="F110" s="4" t="s">
        <v>422</v>
      </c>
      <c r="G110" s="5">
        <v>44197</v>
      </c>
      <c r="H110" s="5" t="s">
        <v>14</v>
      </c>
      <c r="I110" s="6" t="s">
        <v>14</v>
      </c>
      <c r="J110" s="6" t="s">
        <v>17</v>
      </c>
      <c r="K110" s="7" t="s">
        <v>423</v>
      </c>
    </row>
    <row r="111" spans="1:11">
      <c r="A111" s="4" t="s">
        <v>11</v>
      </c>
      <c r="B111" s="4" t="s">
        <v>19</v>
      </c>
      <c r="C111" s="4" t="s">
        <v>424</v>
      </c>
      <c r="D111" s="4" t="s">
        <v>425</v>
      </c>
      <c r="E111" s="4" t="s">
        <v>426</v>
      </c>
      <c r="F111" s="4" t="s">
        <v>368</v>
      </c>
      <c r="G111" s="5">
        <v>44835</v>
      </c>
      <c r="H111" s="5" t="s">
        <v>14</v>
      </c>
      <c r="I111" s="6" t="s">
        <v>14</v>
      </c>
      <c r="J111" s="6" t="s">
        <v>17</v>
      </c>
      <c r="K111" s="7" t="s">
        <v>154</v>
      </c>
    </row>
    <row r="112" spans="1:11">
      <c r="A112" s="4" t="s">
        <v>11</v>
      </c>
      <c r="B112" s="4" t="s">
        <v>19</v>
      </c>
      <c r="C112" s="4" t="s">
        <v>427</v>
      </c>
      <c r="D112" s="4" t="s">
        <v>428</v>
      </c>
      <c r="E112" s="4" t="s">
        <v>429</v>
      </c>
      <c r="F112" s="4" t="s">
        <v>422</v>
      </c>
      <c r="G112" s="5">
        <v>44743</v>
      </c>
      <c r="H112" s="5" t="s">
        <v>14</v>
      </c>
      <c r="I112" s="6" t="s">
        <v>14</v>
      </c>
      <c r="J112" s="6" t="s">
        <v>17</v>
      </c>
      <c r="K112" s="7" t="s">
        <v>423</v>
      </c>
    </row>
    <row r="113" spans="1:11">
      <c r="A113" s="4" t="s">
        <v>11</v>
      </c>
      <c r="B113" s="4" t="s">
        <v>19</v>
      </c>
      <c r="C113" s="4" t="s">
        <v>430</v>
      </c>
      <c r="D113" s="4" t="s">
        <v>431</v>
      </c>
      <c r="E113" s="4" t="s">
        <v>432</v>
      </c>
      <c r="F113" s="4" t="s">
        <v>433</v>
      </c>
      <c r="G113" s="5">
        <v>44197</v>
      </c>
      <c r="H113" s="5" t="s">
        <v>14</v>
      </c>
      <c r="I113" s="6" t="s">
        <v>14</v>
      </c>
      <c r="J113" s="6" t="s">
        <v>17</v>
      </c>
      <c r="K113" s="7" t="s">
        <v>154</v>
      </c>
    </row>
    <row r="114" spans="1:11">
      <c r="A114" s="4" t="s">
        <v>11</v>
      </c>
      <c r="B114" s="4" t="s">
        <v>12</v>
      </c>
      <c r="C114" s="4" t="s">
        <v>14</v>
      </c>
      <c r="D114" s="4" t="s">
        <v>14</v>
      </c>
      <c r="E114" s="4" t="s">
        <v>434</v>
      </c>
      <c r="F114" s="4" t="s">
        <v>435</v>
      </c>
      <c r="G114" s="5">
        <v>41760</v>
      </c>
      <c r="H114" s="5" t="s">
        <v>14</v>
      </c>
      <c r="I114" s="6" t="s">
        <v>14</v>
      </c>
      <c r="J114" s="6" t="s">
        <v>14</v>
      </c>
      <c r="K114" s="7" t="s">
        <v>18</v>
      </c>
    </row>
    <row r="115" spans="1:11">
      <c r="A115" s="4" t="s">
        <v>11</v>
      </c>
      <c r="B115" s="4" t="s">
        <v>19</v>
      </c>
      <c r="C115" s="4" t="s">
        <v>436</v>
      </c>
      <c r="D115" s="4" t="s">
        <v>14</v>
      </c>
      <c r="E115" s="4" t="s">
        <v>437</v>
      </c>
      <c r="F115" s="4" t="s">
        <v>437</v>
      </c>
      <c r="G115" s="5">
        <v>44927</v>
      </c>
      <c r="H115" s="5" t="s">
        <v>14</v>
      </c>
      <c r="I115" s="6" t="s">
        <v>14</v>
      </c>
      <c r="J115" s="6" t="s">
        <v>17</v>
      </c>
      <c r="K115" s="7" t="s">
        <v>423</v>
      </c>
    </row>
    <row r="116" spans="1:11">
      <c r="A116" s="4" t="s">
        <v>11</v>
      </c>
      <c r="B116" s="4" t="s">
        <v>19</v>
      </c>
      <c r="C116" s="4" t="s">
        <v>438</v>
      </c>
      <c r="D116" s="4" t="s">
        <v>439</v>
      </c>
      <c r="E116" s="4" t="s">
        <v>440</v>
      </c>
      <c r="F116" s="4" t="s">
        <v>440</v>
      </c>
      <c r="G116" s="5">
        <v>44562</v>
      </c>
      <c r="H116" s="5" t="s">
        <v>14</v>
      </c>
      <c r="I116" s="6" t="s">
        <v>14</v>
      </c>
      <c r="J116" s="6" t="s">
        <v>17</v>
      </c>
      <c r="K116" s="7" t="s">
        <v>441</v>
      </c>
    </row>
    <row r="117" spans="1:11">
      <c r="A117" s="4" t="s">
        <v>11</v>
      </c>
      <c r="B117" s="4" t="s">
        <v>12</v>
      </c>
      <c r="C117" s="4" t="s">
        <v>442</v>
      </c>
      <c r="D117" s="4" t="s">
        <v>443</v>
      </c>
      <c r="E117" s="4" t="s">
        <v>444</v>
      </c>
      <c r="F117" s="4" t="s">
        <v>445</v>
      </c>
      <c r="G117" s="5">
        <v>42736</v>
      </c>
      <c r="H117" s="5" t="s">
        <v>14</v>
      </c>
      <c r="I117" s="6" t="s">
        <v>14</v>
      </c>
      <c r="J117" s="6" t="s">
        <v>17</v>
      </c>
      <c r="K117" s="7" t="s">
        <v>71</v>
      </c>
    </row>
    <row r="118" spans="1:11">
      <c r="A118" s="4" t="s">
        <v>11</v>
      </c>
      <c r="B118" s="4" t="s">
        <v>19</v>
      </c>
      <c r="C118" s="4" t="s">
        <v>446</v>
      </c>
      <c r="D118" s="4" t="s">
        <v>447</v>
      </c>
      <c r="E118" s="4" t="s">
        <v>448</v>
      </c>
      <c r="F118" s="4" t="s">
        <v>449</v>
      </c>
      <c r="G118" s="5">
        <v>41518</v>
      </c>
      <c r="H118" s="5" t="s">
        <v>14</v>
      </c>
      <c r="I118" s="6" t="s">
        <v>14</v>
      </c>
      <c r="J118" s="6" t="s">
        <v>17</v>
      </c>
      <c r="K118" s="7" t="s">
        <v>280</v>
      </c>
    </row>
    <row r="119" spans="1:11">
      <c r="A119" s="4" t="s">
        <v>11</v>
      </c>
      <c r="B119" s="4" t="s">
        <v>19</v>
      </c>
      <c r="C119" s="4" t="s">
        <v>450</v>
      </c>
      <c r="D119" s="4" t="s">
        <v>451</v>
      </c>
      <c r="E119" s="4" t="s">
        <v>452</v>
      </c>
      <c r="F119" s="4" t="s">
        <v>453</v>
      </c>
      <c r="G119" s="5">
        <v>44378</v>
      </c>
      <c r="H119" s="5" t="s">
        <v>14</v>
      </c>
      <c r="I119" s="6" t="s">
        <v>14</v>
      </c>
      <c r="J119" s="6" t="s">
        <v>17</v>
      </c>
      <c r="K119" s="7" t="s">
        <v>353</v>
      </c>
    </row>
    <row r="120" spans="1:11">
      <c r="A120" s="4" t="s">
        <v>11</v>
      </c>
      <c r="B120" s="4" t="s">
        <v>19</v>
      </c>
      <c r="C120" s="4" t="s">
        <v>454</v>
      </c>
      <c r="D120" s="4" t="s">
        <v>455</v>
      </c>
      <c r="E120" s="4" t="s">
        <v>456</v>
      </c>
      <c r="F120" s="4" t="s">
        <v>186</v>
      </c>
      <c r="G120" s="5">
        <v>45658</v>
      </c>
      <c r="H120" s="5" t="s">
        <v>14</v>
      </c>
      <c r="I120" s="6" t="s">
        <v>187</v>
      </c>
      <c r="J120" s="6" t="s">
        <v>17</v>
      </c>
      <c r="K120" s="7" t="s">
        <v>18</v>
      </c>
    </row>
    <row r="121" spans="1:11">
      <c r="A121" s="4" t="s">
        <v>11</v>
      </c>
      <c r="B121" s="4" t="s">
        <v>19</v>
      </c>
      <c r="C121" s="4" t="s">
        <v>457</v>
      </c>
      <c r="D121" s="4" t="s">
        <v>14</v>
      </c>
      <c r="E121" s="4" t="s">
        <v>458</v>
      </c>
      <c r="F121" s="4" t="s">
        <v>57</v>
      </c>
      <c r="G121" s="5">
        <v>42614</v>
      </c>
      <c r="H121" s="5" t="s">
        <v>14</v>
      </c>
      <c r="I121" s="6" t="s">
        <v>14</v>
      </c>
      <c r="J121" s="6" t="s">
        <v>17</v>
      </c>
      <c r="K121" s="7" t="s">
        <v>58</v>
      </c>
    </row>
    <row r="122" spans="1:11">
      <c r="A122" s="4" t="s">
        <v>11</v>
      </c>
      <c r="B122" s="4" t="s">
        <v>19</v>
      </c>
      <c r="C122" s="4" t="s">
        <v>459</v>
      </c>
      <c r="D122" s="4" t="s">
        <v>14</v>
      </c>
      <c r="E122" s="4" t="s">
        <v>460</v>
      </c>
      <c r="F122" s="4" t="s">
        <v>460</v>
      </c>
      <c r="G122" s="5">
        <v>44105</v>
      </c>
      <c r="H122" s="5" t="s">
        <v>14</v>
      </c>
      <c r="I122" s="6" t="s">
        <v>14</v>
      </c>
      <c r="J122" s="6" t="s">
        <v>17</v>
      </c>
      <c r="K122" s="7" t="s">
        <v>130</v>
      </c>
    </row>
    <row r="123" spans="1:11">
      <c r="A123" s="4" t="s">
        <v>11</v>
      </c>
      <c r="B123" s="4" t="s">
        <v>12</v>
      </c>
      <c r="C123" s="4" t="s">
        <v>14</v>
      </c>
      <c r="D123" s="4" t="s">
        <v>14</v>
      </c>
      <c r="E123" s="4" t="s">
        <v>461</v>
      </c>
      <c r="F123" s="4" t="s">
        <v>462</v>
      </c>
      <c r="G123" s="5">
        <v>39234</v>
      </c>
      <c r="H123" s="5">
        <v>44500</v>
      </c>
      <c r="I123" s="6" t="s">
        <v>14</v>
      </c>
      <c r="J123" s="6" t="s">
        <v>14</v>
      </c>
      <c r="K123" s="7" t="s">
        <v>18</v>
      </c>
    </row>
    <row r="124" spans="1:11">
      <c r="A124" s="4" t="s">
        <v>11</v>
      </c>
      <c r="B124" s="4" t="s">
        <v>19</v>
      </c>
      <c r="C124" s="4" t="s">
        <v>463</v>
      </c>
      <c r="D124" s="4" t="s">
        <v>464</v>
      </c>
      <c r="E124" s="4" t="s">
        <v>465</v>
      </c>
      <c r="F124" s="4" t="s">
        <v>466</v>
      </c>
      <c r="G124" s="5">
        <v>44013</v>
      </c>
      <c r="H124" s="5" t="s">
        <v>14</v>
      </c>
      <c r="I124" s="6" t="s">
        <v>14</v>
      </c>
      <c r="J124" s="6" t="s">
        <v>17</v>
      </c>
      <c r="K124" s="7" t="s">
        <v>130</v>
      </c>
    </row>
    <row r="125" spans="1:11">
      <c r="A125" s="4" t="s">
        <v>11</v>
      </c>
      <c r="B125" s="4" t="s">
        <v>19</v>
      </c>
      <c r="C125" s="4" t="s">
        <v>467</v>
      </c>
      <c r="D125" s="4" t="s">
        <v>468</v>
      </c>
      <c r="E125" s="4" t="s">
        <v>469</v>
      </c>
      <c r="F125" s="4" t="s">
        <v>470</v>
      </c>
      <c r="G125" s="5">
        <v>45383</v>
      </c>
      <c r="H125" s="5" t="s">
        <v>14</v>
      </c>
      <c r="I125" s="6" t="s">
        <v>14</v>
      </c>
      <c r="J125" s="6" t="s">
        <v>17</v>
      </c>
      <c r="K125" s="7" t="s">
        <v>63</v>
      </c>
    </row>
    <row r="126" spans="1:11">
      <c r="A126" s="4" t="s">
        <v>11</v>
      </c>
      <c r="B126" s="4" t="s">
        <v>19</v>
      </c>
      <c r="C126" s="4" t="s">
        <v>471</v>
      </c>
      <c r="D126" s="4" t="s">
        <v>472</v>
      </c>
      <c r="E126" s="4" t="s">
        <v>473</v>
      </c>
      <c r="F126" s="4" t="s">
        <v>474</v>
      </c>
      <c r="G126" s="5">
        <v>45292</v>
      </c>
      <c r="H126" s="5" t="s">
        <v>14</v>
      </c>
      <c r="I126" s="6" t="s">
        <v>14</v>
      </c>
      <c r="J126" s="6" t="s">
        <v>17</v>
      </c>
      <c r="K126" s="7" t="s">
        <v>58</v>
      </c>
    </row>
    <row r="127" spans="1:11">
      <c r="A127" s="4" t="s">
        <v>11</v>
      </c>
      <c r="B127" s="4" t="s">
        <v>12</v>
      </c>
      <c r="C127" s="4" t="s">
        <v>475</v>
      </c>
      <c r="D127" s="4" t="s">
        <v>14</v>
      </c>
      <c r="E127" s="4" t="s">
        <v>476</v>
      </c>
      <c r="F127" s="4" t="s">
        <v>477</v>
      </c>
      <c r="G127" s="5">
        <v>37895</v>
      </c>
      <c r="H127" s="5" t="s">
        <v>14</v>
      </c>
      <c r="I127" s="6" t="s">
        <v>14</v>
      </c>
      <c r="J127" s="6" t="s">
        <v>14</v>
      </c>
      <c r="K127" s="7" t="s">
        <v>18</v>
      </c>
    </row>
    <row r="128" spans="1:11">
      <c r="A128" s="4" t="s">
        <v>11</v>
      </c>
      <c r="B128" s="4" t="s">
        <v>19</v>
      </c>
      <c r="C128" s="4" t="s">
        <v>478</v>
      </c>
      <c r="D128" s="4" t="s">
        <v>479</v>
      </c>
      <c r="E128" s="4" t="s">
        <v>480</v>
      </c>
      <c r="F128" s="4" t="s">
        <v>481</v>
      </c>
      <c r="G128" s="5">
        <v>44562</v>
      </c>
      <c r="H128" s="5" t="s">
        <v>14</v>
      </c>
      <c r="I128" s="6" t="s">
        <v>14</v>
      </c>
      <c r="J128" s="6" t="s">
        <v>17</v>
      </c>
      <c r="K128" s="7" t="s">
        <v>28</v>
      </c>
    </row>
    <row r="129" spans="1:11">
      <c r="A129" s="4" t="s">
        <v>11</v>
      </c>
      <c r="B129" s="4" t="s">
        <v>19</v>
      </c>
      <c r="C129" s="4" t="s">
        <v>482</v>
      </c>
      <c r="D129" s="4" t="s">
        <v>483</v>
      </c>
      <c r="E129" s="4" t="s">
        <v>484</v>
      </c>
      <c r="F129" s="4" t="s">
        <v>485</v>
      </c>
      <c r="G129" s="5">
        <v>41640</v>
      </c>
      <c r="H129" s="5" t="s">
        <v>14</v>
      </c>
      <c r="I129" s="6" t="s">
        <v>14</v>
      </c>
      <c r="J129" s="6" t="s">
        <v>17</v>
      </c>
      <c r="K129" s="7" t="s">
        <v>34</v>
      </c>
    </row>
    <row r="130" spans="1:11">
      <c r="A130" s="4" t="s">
        <v>11</v>
      </c>
      <c r="B130" s="4" t="s">
        <v>19</v>
      </c>
      <c r="C130" s="4" t="s">
        <v>486</v>
      </c>
      <c r="D130" s="4" t="s">
        <v>14</v>
      </c>
      <c r="E130" s="4" t="s">
        <v>487</v>
      </c>
      <c r="F130" s="4" t="s">
        <v>488</v>
      </c>
      <c r="G130" s="5">
        <v>40725</v>
      </c>
      <c r="H130" s="5" t="s">
        <v>14</v>
      </c>
      <c r="I130" s="6" t="s">
        <v>14</v>
      </c>
      <c r="J130" s="6" t="s">
        <v>17</v>
      </c>
      <c r="K130" s="7" t="s">
        <v>489</v>
      </c>
    </row>
    <row r="131" spans="1:11">
      <c r="A131" s="4" t="s">
        <v>11</v>
      </c>
      <c r="B131" s="4" t="s">
        <v>19</v>
      </c>
      <c r="C131" s="4" t="s">
        <v>490</v>
      </c>
      <c r="D131" s="4" t="s">
        <v>491</v>
      </c>
      <c r="E131" s="4" t="s">
        <v>492</v>
      </c>
      <c r="F131" s="4" t="s">
        <v>493</v>
      </c>
      <c r="G131" s="5">
        <v>45292</v>
      </c>
      <c r="H131" s="5" t="s">
        <v>14</v>
      </c>
      <c r="I131" s="6" t="s">
        <v>14</v>
      </c>
      <c r="J131" s="6" t="s">
        <v>17</v>
      </c>
      <c r="K131" s="7" t="s">
        <v>228</v>
      </c>
    </row>
    <row r="132" spans="1:11">
      <c r="A132" s="4" t="s">
        <v>11</v>
      </c>
      <c r="B132" s="4" t="s">
        <v>19</v>
      </c>
      <c r="C132" s="4" t="s">
        <v>494</v>
      </c>
      <c r="D132" s="4" t="s">
        <v>495</v>
      </c>
      <c r="E132" s="4" t="s">
        <v>496</v>
      </c>
      <c r="F132" s="4" t="s">
        <v>497</v>
      </c>
      <c r="G132" s="5">
        <v>44013</v>
      </c>
      <c r="H132" s="5" t="s">
        <v>14</v>
      </c>
      <c r="I132" s="6" t="s">
        <v>14</v>
      </c>
      <c r="J132" s="6" t="s">
        <v>17</v>
      </c>
      <c r="K132" s="7" t="s">
        <v>23</v>
      </c>
    </row>
    <row r="133" spans="1:11">
      <c r="A133" s="4" t="s">
        <v>11</v>
      </c>
      <c r="B133" s="4" t="s">
        <v>19</v>
      </c>
      <c r="C133" s="4" t="s">
        <v>498</v>
      </c>
      <c r="D133" s="4" t="s">
        <v>499</v>
      </c>
      <c r="E133" s="4" t="s">
        <v>500</v>
      </c>
      <c r="F133" s="4" t="s">
        <v>501</v>
      </c>
      <c r="G133" s="5">
        <v>44835</v>
      </c>
      <c r="H133" s="5" t="s">
        <v>14</v>
      </c>
      <c r="I133" s="6" t="s">
        <v>14</v>
      </c>
      <c r="J133" s="6" t="s">
        <v>17</v>
      </c>
      <c r="K133" s="7" t="s">
        <v>130</v>
      </c>
    </row>
    <row r="134" spans="1:11">
      <c r="A134" s="4" t="s">
        <v>11</v>
      </c>
      <c r="B134" s="4" t="s">
        <v>19</v>
      </c>
      <c r="C134" s="4" t="s">
        <v>502</v>
      </c>
      <c r="D134" s="4" t="s">
        <v>503</v>
      </c>
      <c r="E134" s="4" t="s">
        <v>504</v>
      </c>
      <c r="F134" s="4" t="s">
        <v>316</v>
      </c>
      <c r="G134" s="5">
        <v>44562</v>
      </c>
      <c r="H134" s="5" t="s">
        <v>14</v>
      </c>
      <c r="I134" s="6" t="s">
        <v>14</v>
      </c>
      <c r="J134" s="6" t="s">
        <v>17</v>
      </c>
      <c r="K134" s="7" t="s">
        <v>28</v>
      </c>
    </row>
    <row r="135" spans="1:11">
      <c r="A135" s="4" t="s">
        <v>11</v>
      </c>
      <c r="B135" s="4" t="s">
        <v>12</v>
      </c>
      <c r="C135" s="4" t="s">
        <v>505</v>
      </c>
      <c r="D135" s="4" t="s">
        <v>14</v>
      </c>
      <c r="E135" s="4" t="s">
        <v>506</v>
      </c>
      <c r="F135" s="4" t="s">
        <v>507</v>
      </c>
      <c r="G135" s="5">
        <v>44105</v>
      </c>
      <c r="H135" s="5" t="s">
        <v>14</v>
      </c>
      <c r="I135" s="6" t="s">
        <v>14</v>
      </c>
      <c r="J135" s="6" t="s">
        <v>14</v>
      </c>
      <c r="K135" s="7" t="s">
        <v>71</v>
      </c>
    </row>
    <row r="136" spans="1:11">
      <c r="A136" s="4" t="s">
        <v>11</v>
      </c>
      <c r="B136" s="4" t="s">
        <v>19</v>
      </c>
      <c r="C136" s="4" t="s">
        <v>508</v>
      </c>
      <c r="D136" s="4" t="s">
        <v>14</v>
      </c>
      <c r="E136" s="4" t="s">
        <v>509</v>
      </c>
      <c r="F136" s="4" t="s">
        <v>510</v>
      </c>
      <c r="G136" s="5">
        <v>43831</v>
      </c>
      <c r="H136" s="5" t="s">
        <v>14</v>
      </c>
      <c r="I136" s="6" t="s">
        <v>14</v>
      </c>
      <c r="J136" s="6" t="s">
        <v>17</v>
      </c>
      <c r="K136" s="7" t="s">
        <v>228</v>
      </c>
    </row>
    <row r="137" spans="1:11">
      <c r="A137" s="4" t="s">
        <v>11</v>
      </c>
      <c r="B137" s="4" t="s">
        <v>19</v>
      </c>
      <c r="C137" s="4" t="s">
        <v>511</v>
      </c>
      <c r="D137" s="4" t="s">
        <v>512</v>
      </c>
      <c r="E137" s="4" t="s">
        <v>513</v>
      </c>
      <c r="F137" s="4" t="s">
        <v>514</v>
      </c>
      <c r="G137" s="5">
        <v>45292</v>
      </c>
      <c r="H137" s="5" t="s">
        <v>14</v>
      </c>
      <c r="I137" s="6" t="s">
        <v>14</v>
      </c>
      <c r="J137" s="6" t="s">
        <v>17</v>
      </c>
      <c r="K137" s="7" t="s">
        <v>228</v>
      </c>
    </row>
    <row r="138" spans="1:11">
      <c r="A138" s="4" t="s">
        <v>11</v>
      </c>
      <c r="B138" s="4" t="s">
        <v>19</v>
      </c>
      <c r="C138" s="4" t="s">
        <v>515</v>
      </c>
      <c r="D138" s="4" t="s">
        <v>14</v>
      </c>
      <c r="E138" s="4" t="s">
        <v>516</v>
      </c>
      <c r="F138" s="4" t="s">
        <v>517</v>
      </c>
      <c r="G138" s="5">
        <v>45778</v>
      </c>
      <c r="H138" s="5" t="s">
        <v>14</v>
      </c>
      <c r="I138" s="6" t="s">
        <v>14</v>
      </c>
      <c r="J138" s="6" t="s">
        <v>17</v>
      </c>
      <c r="K138" s="7" t="s">
        <v>130</v>
      </c>
    </row>
    <row r="139" spans="1:11">
      <c r="A139" s="4" t="s">
        <v>11</v>
      </c>
      <c r="B139" s="4" t="s">
        <v>12</v>
      </c>
      <c r="C139" s="4" t="s">
        <v>14</v>
      </c>
      <c r="D139" s="4" t="s">
        <v>14</v>
      </c>
      <c r="E139" s="4" t="s">
        <v>518</v>
      </c>
      <c r="F139" s="4" t="s">
        <v>519</v>
      </c>
      <c r="G139" s="5">
        <v>41306</v>
      </c>
      <c r="H139" s="5" t="s">
        <v>14</v>
      </c>
      <c r="I139" s="6" t="s">
        <v>14</v>
      </c>
      <c r="J139" s="6" t="s">
        <v>14</v>
      </c>
      <c r="K139" s="7" t="s">
        <v>520</v>
      </c>
    </row>
    <row r="140" spans="1:11">
      <c r="A140" s="4" t="s">
        <v>11</v>
      </c>
      <c r="B140" s="4" t="s">
        <v>12</v>
      </c>
      <c r="C140" s="4" t="s">
        <v>521</v>
      </c>
      <c r="D140" s="4" t="s">
        <v>14</v>
      </c>
      <c r="E140" s="4" t="s">
        <v>522</v>
      </c>
      <c r="F140" s="4" t="s">
        <v>523</v>
      </c>
      <c r="G140" s="5">
        <v>43800</v>
      </c>
      <c r="H140" s="5" t="s">
        <v>14</v>
      </c>
      <c r="I140" s="6" t="s">
        <v>14</v>
      </c>
      <c r="J140" s="6" t="s">
        <v>14</v>
      </c>
      <c r="K140" s="7" t="s">
        <v>524</v>
      </c>
    </row>
    <row r="141" spans="1:11">
      <c r="A141" s="4" t="s">
        <v>11</v>
      </c>
      <c r="B141" s="4" t="s">
        <v>19</v>
      </c>
      <c r="C141" s="4" t="s">
        <v>525</v>
      </c>
      <c r="D141" s="4" t="s">
        <v>526</v>
      </c>
      <c r="E141" s="4" t="s">
        <v>527</v>
      </c>
      <c r="F141" s="4" t="s">
        <v>528</v>
      </c>
      <c r="G141" s="5">
        <v>44013</v>
      </c>
      <c r="H141" s="5" t="s">
        <v>14</v>
      </c>
      <c r="I141" s="6" t="s">
        <v>14</v>
      </c>
      <c r="J141" s="6" t="s">
        <v>17</v>
      </c>
      <c r="K141" s="7" t="s">
        <v>130</v>
      </c>
    </row>
    <row r="142" spans="1:11">
      <c r="A142" s="4" t="s">
        <v>11</v>
      </c>
      <c r="B142" s="4" t="s">
        <v>19</v>
      </c>
      <c r="C142" s="4" t="s">
        <v>529</v>
      </c>
      <c r="D142" s="4" t="s">
        <v>14</v>
      </c>
      <c r="E142" s="4" t="s">
        <v>530</v>
      </c>
      <c r="F142" s="4" t="s">
        <v>531</v>
      </c>
      <c r="G142" s="5">
        <v>45292</v>
      </c>
      <c r="H142" s="5" t="s">
        <v>14</v>
      </c>
      <c r="I142" s="6" t="s">
        <v>14</v>
      </c>
      <c r="J142" s="6" t="s">
        <v>17</v>
      </c>
      <c r="K142" s="7" t="s">
        <v>58</v>
      </c>
    </row>
    <row r="143" spans="1:11">
      <c r="A143" s="4" t="s">
        <v>11</v>
      </c>
      <c r="B143" s="4" t="s">
        <v>19</v>
      </c>
      <c r="C143" s="4" t="s">
        <v>532</v>
      </c>
      <c r="D143" s="4" t="s">
        <v>533</v>
      </c>
      <c r="E143" s="4" t="s">
        <v>534</v>
      </c>
      <c r="F143" s="4" t="s">
        <v>535</v>
      </c>
      <c r="G143" s="5">
        <v>43466</v>
      </c>
      <c r="H143" s="5" t="s">
        <v>14</v>
      </c>
      <c r="I143" s="6" t="s">
        <v>14</v>
      </c>
      <c r="J143" s="6" t="s">
        <v>17</v>
      </c>
      <c r="K143" s="7" t="s">
        <v>536</v>
      </c>
    </row>
    <row r="144" spans="1:11">
      <c r="A144" s="4" t="s">
        <v>11</v>
      </c>
      <c r="B144" s="4" t="s">
        <v>19</v>
      </c>
      <c r="C144" s="4" t="s">
        <v>537</v>
      </c>
      <c r="D144" s="4" t="s">
        <v>538</v>
      </c>
      <c r="E144" s="4" t="s">
        <v>539</v>
      </c>
      <c r="F144" s="4" t="s">
        <v>249</v>
      </c>
      <c r="G144" s="5">
        <v>41640</v>
      </c>
      <c r="H144" s="5" t="s">
        <v>14</v>
      </c>
      <c r="I144" s="6" t="s">
        <v>14</v>
      </c>
      <c r="J144" s="6" t="s">
        <v>17</v>
      </c>
      <c r="K144" s="7" t="s">
        <v>94</v>
      </c>
    </row>
    <row r="145" spans="1:11">
      <c r="A145" s="4" t="s">
        <v>11</v>
      </c>
      <c r="B145" s="4" t="s">
        <v>19</v>
      </c>
      <c r="C145" s="4" t="s">
        <v>540</v>
      </c>
      <c r="D145" s="4" t="s">
        <v>541</v>
      </c>
      <c r="E145" s="4" t="s">
        <v>542</v>
      </c>
      <c r="F145" s="4" t="s">
        <v>543</v>
      </c>
      <c r="G145" s="5">
        <v>44562</v>
      </c>
      <c r="H145" s="5" t="s">
        <v>14</v>
      </c>
      <c r="I145" s="6" t="s">
        <v>14</v>
      </c>
      <c r="J145" s="6" t="s">
        <v>17</v>
      </c>
      <c r="K145" s="7" t="s">
        <v>536</v>
      </c>
    </row>
    <row r="146" spans="1:11">
      <c r="A146" s="4" t="s">
        <v>11</v>
      </c>
      <c r="B146" s="4" t="s">
        <v>19</v>
      </c>
      <c r="C146" s="4" t="s">
        <v>544</v>
      </c>
      <c r="D146" s="4" t="s">
        <v>14</v>
      </c>
      <c r="E146" s="4" t="s">
        <v>545</v>
      </c>
      <c r="F146" s="4" t="s">
        <v>546</v>
      </c>
      <c r="G146" s="5">
        <v>44197</v>
      </c>
      <c r="H146" s="5" t="s">
        <v>14</v>
      </c>
      <c r="I146" s="6" t="s">
        <v>14</v>
      </c>
      <c r="J146" s="6" t="s">
        <v>17</v>
      </c>
      <c r="K146" s="7" t="s">
        <v>130</v>
      </c>
    </row>
    <row r="147" spans="1:11">
      <c r="A147" s="4" t="s">
        <v>11</v>
      </c>
      <c r="B147" s="4" t="s">
        <v>19</v>
      </c>
      <c r="C147" s="4" t="s">
        <v>547</v>
      </c>
      <c r="D147" s="4" t="s">
        <v>548</v>
      </c>
      <c r="E147" s="4" t="s">
        <v>549</v>
      </c>
      <c r="F147" s="4" t="s">
        <v>550</v>
      </c>
      <c r="G147" s="5">
        <v>39753</v>
      </c>
      <c r="H147" s="5" t="s">
        <v>14</v>
      </c>
      <c r="I147" s="6" t="s">
        <v>14</v>
      </c>
      <c r="J147" s="6" t="s">
        <v>17</v>
      </c>
      <c r="K147" s="7" t="s">
        <v>18</v>
      </c>
    </row>
    <row r="148" spans="1:11">
      <c r="A148" s="4" t="s">
        <v>11</v>
      </c>
      <c r="B148" s="4" t="s">
        <v>19</v>
      </c>
      <c r="C148" s="4" t="s">
        <v>551</v>
      </c>
      <c r="D148" s="4" t="s">
        <v>552</v>
      </c>
      <c r="E148" s="4" t="s">
        <v>553</v>
      </c>
      <c r="F148" s="4" t="s">
        <v>554</v>
      </c>
      <c r="G148" s="5">
        <v>43282</v>
      </c>
      <c r="H148" s="5" t="s">
        <v>14</v>
      </c>
      <c r="I148" s="6" t="s">
        <v>14</v>
      </c>
      <c r="J148" s="6" t="s">
        <v>17</v>
      </c>
      <c r="K148" s="7" t="s">
        <v>555</v>
      </c>
    </row>
    <row r="149" spans="1:11">
      <c r="A149" s="4" t="s">
        <v>11</v>
      </c>
      <c r="B149" s="4" t="s">
        <v>19</v>
      </c>
      <c r="C149" s="4" t="s">
        <v>556</v>
      </c>
      <c r="D149" s="4" t="s">
        <v>557</v>
      </c>
      <c r="E149" s="4" t="s">
        <v>558</v>
      </c>
      <c r="F149" s="4" t="s">
        <v>559</v>
      </c>
      <c r="G149" s="5">
        <v>44562</v>
      </c>
      <c r="H149" s="5" t="s">
        <v>14</v>
      </c>
      <c r="I149" s="6" t="s">
        <v>14</v>
      </c>
      <c r="J149" s="6" t="s">
        <v>17</v>
      </c>
      <c r="K149" s="7" t="s">
        <v>233</v>
      </c>
    </row>
    <row r="150" spans="1:11">
      <c r="A150" s="4" t="s">
        <v>11</v>
      </c>
      <c r="B150" s="4" t="s">
        <v>19</v>
      </c>
      <c r="C150" s="4" t="s">
        <v>560</v>
      </c>
      <c r="D150" s="4" t="s">
        <v>14</v>
      </c>
      <c r="E150" s="4" t="s">
        <v>561</v>
      </c>
      <c r="F150" s="4" t="s">
        <v>562</v>
      </c>
      <c r="G150" s="5">
        <v>35431</v>
      </c>
      <c r="H150" s="5" t="s">
        <v>14</v>
      </c>
      <c r="I150" s="6" t="s">
        <v>14</v>
      </c>
      <c r="J150" s="6" t="s">
        <v>17</v>
      </c>
      <c r="K150" s="7" t="s">
        <v>280</v>
      </c>
    </row>
    <row r="151" spans="1:11">
      <c r="A151" s="4" t="s">
        <v>11</v>
      </c>
      <c r="B151" s="4" t="s">
        <v>12</v>
      </c>
      <c r="C151" s="4" t="s">
        <v>563</v>
      </c>
      <c r="D151" s="4" t="s">
        <v>14</v>
      </c>
      <c r="E151" s="4" t="s">
        <v>564</v>
      </c>
      <c r="F151" s="4" t="s">
        <v>565</v>
      </c>
      <c r="G151" s="5">
        <v>38384</v>
      </c>
      <c r="H151" s="5" t="s">
        <v>14</v>
      </c>
      <c r="I151" s="6" t="s">
        <v>14</v>
      </c>
      <c r="J151" s="6" t="s">
        <v>14</v>
      </c>
      <c r="K151" s="7" t="s">
        <v>197</v>
      </c>
    </row>
    <row r="152" spans="1:11">
      <c r="A152" s="4" t="s">
        <v>11</v>
      </c>
      <c r="B152" s="4" t="s">
        <v>19</v>
      </c>
      <c r="C152" s="4" t="s">
        <v>566</v>
      </c>
      <c r="D152" s="4" t="s">
        <v>567</v>
      </c>
      <c r="E152" s="4" t="s">
        <v>568</v>
      </c>
      <c r="F152" s="4" t="s">
        <v>569</v>
      </c>
      <c r="G152" s="5">
        <v>45627</v>
      </c>
      <c r="H152" s="5" t="s">
        <v>14</v>
      </c>
      <c r="I152" s="6" t="s">
        <v>14</v>
      </c>
      <c r="J152" s="6" t="s">
        <v>17</v>
      </c>
      <c r="K152" s="7" t="s">
        <v>570</v>
      </c>
    </row>
    <row r="153" spans="1:11">
      <c r="A153" s="4" t="s">
        <v>11</v>
      </c>
      <c r="B153" s="4" t="s">
        <v>12</v>
      </c>
      <c r="C153" s="4" t="s">
        <v>14</v>
      </c>
      <c r="D153" s="4" t="s">
        <v>14</v>
      </c>
      <c r="E153" s="4" t="s">
        <v>571</v>
      </c>
      <c r="F153" s="4" t="s">
        <v>572</v>
      </c>
      <c r="G153" s="5">
        <v>38139</v>
      </c>
      <c r="H153" s="5" t="s">
        <v>14</v>
      </c>
      <c r="I153" s="6" t="s">
        <v>14</v>
      </c>
      <c r="J153" s="6" t="s">
        <v>14</v>
      </c>
      <c r="K153" s="7" t="s">
        <v>18</v>
      </c>
    </row>
    <row r="154" spans="1:11">
      <c r="A154" s="4" t="s">
        <v>11</v>
      </c>
      <c r="B154" s="4" t="s">
        <v>19</v>
      </c>
      <c r="C154" s="4" t="s">
        <v>573</v>
      </c>
      <c r="D154" s="4" t="s">
        <v>14</v>
      </c>
      <c r="E154" s="4" t="s">
        <v>574</v>
      </c>
      <c r="F154" s="4" t="s">
        <v>575</v>
      </c>
      <c r="G154" s="5">
        <v>44927</v>
      </c>
      <c r="H154" s="5" t="s">
        <v>14</v>
      </c>
      <c r="I154" s="6" t="s">
        <v>14</v>
      </c>
      <c r="J154" s="6" t="s">
        <v>17</v>
      </c>
      <c r="K154" s="7" t="s">
        <v>423</v>
      </c>
    </row>
    <row r="155" spans="1:11">
      <c r="A155" s="4" t="s">
        <v>11</v>
      </c>
      <c r="B155" s="4" t="s">
        <v>19</v>
      </c>
      <c r="C155" s="4" t="s">
        <v>576</v>
      </c>
      <c r="D155" s="4" t="s">
        <v>577</v>
      </c>
      <c r="E155" s="4" t="s">
        <v>578</v>
      </c>
      <c r="F155" s="4" t="s">
        <v>579</v>
      </c>
      <c r="G155" s="5">
        <v>45261</v>
      </c>
      <c r="H155" s="5" t="s">
        <v>14</v>
      </c>
      <c r="I155" s="6" t="s">
        <v>14</v>
      </c>
      <c r="J155" s="6" t="s">
        <v>17</v>
      </c>
      <c r="K155" s="7" t="s">
        <v>580</v>
      </c>
    </row>
    <row r="156" spans="1:11">
      <c r="A156" s="4" t="s">
        <v>11</v>
      </c>
      <c r="B156" s="4" t="s">
        <v>19</v>
      </c>
      <c r="C156" s="4" t="s">
        <v>581</v>
      </c>
      <c r="D156" s="4" t="s">
        <v>14</v>
      </c>
      <c r="E156" s="4" t="s">
        <v>582</v>
      </c>
      <c r="F156" s="4" t="s">
        <v>583</v>
      </c>
      <c r="G156" s="5">
        <v>44621</v>
      </c>
      <c r="H156" s="5" t="s">
        <v>14</v>
      </c>
      <c r="I156" s="6" t="s">
        <v>14</v>
      </c>
      <c r="J156" s="6" t="s">
        <v>17</v>
      </c>
      <c r="K156" s="7" t="s">
        <v>28</v>
      </c>
    </row>
    <row r="157" spans="1:11">
      <c r="A157" s="4" t="s">
        <v>11</v>
      </c>
      <c r="B157" s="4" t="s">
        <v>19</v>
      </c>
      <c r="C157" s="4" t="s">
        <v>584</v>
      </c>
      <c r="D157" s="4" t="s">
        <v>14</v>
      </c>
      <c r="E157" s="4" t="s">
        <v>585</v>
      </c>
      <c r="F157" s="4" t="s">
        <v>586</v>
      </c>
      <c r="G157" s="5">
        <v>44743</v>
      </c>
      <c r="H157" s="5" t="s">
        <v>14</v>
      </c>
      <c r="I157" s="6" t="s">
        <v>14</v>
      </c>
      <c r="J157" s="6" t="s">
        <v>17</v>
      </c>
      <c r="K157" s="7" t="s">
        <v>587</v>
      </c>
    </row>
    <row r="158" spans="1:11">
      <c r="A158" s="4" t="s">
        <v>11</v>
      </c>
      <c r="B158" s="4" t="s">
        <v>19</v>
      </c>
      <c r="C158" s="4" t="s">
        <v>588</v>
      </c>
      <c r="D158" s="4" t="s">
        <v>589</v>
      </c>
      <c r="E158" s="4" t="s">
        <v>590</v>
      </c>
      <c r="F158" s="4" t="s">
        <v>591</v>
      </c>
      <c r="G158" s="5">
        <v>44562</v>
      </c>
      <c r="H158" s="5" t="s">
        <v>14</v>
      </c>
      <c r="I158" s="6" t="s">
        <v>14</v>
      </c>
      <c r="J158" s="6" t="s">
        <v>17</v>
      </c>
      <c r="K158" s="7" t="s">
        <v>489</v>
      </c>
    </row>
    <row r="159" spans="1:11">
      <c r="A159" s="4" t="s">
        <v>11</v>
      </c>
      <c r="B159" s="4" t="s">
        <v>19</v>
      </c>
      <c r="C159" s="4" t="s">
        <v>592</v>
      </c>
      <c r="D159" s="4" t="s">
        <v>14</v>
      </c>
      <c r="E159" s="4" t="s">
        <v>593</v>
      </c>
      <c r="F159" s="4" t="s">
        <v>594</v>
      </c>
      <c r="G159" s="5">
        <v>45078</v>
      </c>
      <c r="H159" s="5" t="s">
        <v>14</v>
      </c>
      <c r="I159" s="6" t="s">
        <v>14</v>
      </c>
      <c r="J159" s="6" t="s">
        <v>17</v>
      </c>
      <c r="K159" s="7" t="s">
        <v>280</v>
      </c>
    </row>
    <row r="160" spans="1:11">
      <c r="A160" s="4" t="s">
        <v>11</v>
      </c>
      <c r="B160" s="4" t="s">
        <v>19</v>
      </c>
      <c r="C160" s="4" t="s">
        <v>14</v>
      </c>
      <c r="D160" s="4" t="s">
        <v>14</v>
      </c>
      <c r="E160" s="4" t="s">
        <v>595</v>
      </c>
      <c r="F160" s="4" t="s">
        <v>270</v>
      </c>
      <c r="G160" s="5">
        <v>45809</v>
      </c>
      <c r="H160" s="5" t="s">
        <v>14</v>
      </c>
      <c r="I160" s="6" t="s">
        <v>14</v>
      </c>
      <c r="J160" s="6" t="s">
        <v>17</v>
      </c>
      <c r="K160" s="7" t="s">
        <v>71</v>
      </c>
    </row>
    <row r="161" spans="1:11">
      <c r="A161" s="4" t="s">
        <v>11</v>
      </c>
      <c r="B161" s="4" t="s">
        <v>12</v>
      </c>
      <c r="C161" s="4" t="s">
        <v>14</v>
      </c>
      <c r="D161" s="4" t="s">
        <v>14</v>
      </c>
      <c r="E161" s="4" t="s">
        <v>596</v>
      </c>
      <c r="F161" s="4" t="s">
        <v>597</v>
      </c>
      <c r="G161" s="5">
        <v>44866</v>
      </c>
      <c r="H161" s="5" t="s">
        <v>14</v>
      </c>
      <c r="I161" s="6" t="s">
        <v>14</v>
      </c>
      <c r="J161" s="6" t="s">
        <v>14</v>
      </c>
      <c r="K161" s="7" t="s">
        <v>598</v>
      </c>
    </row>
    <row r="162" spans="1:11">
      <c r="A162" s="4" t="s">
        <v>11</v>
      </c>
      <c r="B162" s="4" t="s">
        <v>19</v>
      </c>
      <c r="C162" s="4" t="s">
        <v>599</v>
      </c>
      <c r="D162" s="4" t="s">
        <v>600</v>
      </c>
      <c r="E162" s="4" t="s">
        <v>601</v>
      </c>
      <c r="F162" s="4" t="s">
        <v>270</v>
      </c>
      <c r="G162" s="5">
        <v>41334</v>
      </c>
      <c r="H162" s="5" t="s">
        <v>14</v>
      </c>
      <c r="I162" s="6" t="s">
        <v>14</v>
      </c>
      <c r="J162" s="6" t="s">
        <v>17</v>
      </c>
      <c r="K162" s="7" t="s">
        <v>71</v>
      </c>
    </row>
    <row r="163" spans="1:11">
      <c r="A163" s="4" t="s">
        <v>11</v>
      </c>
      <c r="B163" s="4" t="s">
        <v>19</v>
      </c>
      <c r="C163" s="4" t="s">
        <v>602</v>
      </c>
      <c r="D163" s="4" t="s">
        <v>603</v>
      </c>
      <c r="E163" s="4" t="s">
        <v>604</v>
      </c>
      <c r="F163" s="4" t="s">
        <v>605</v>
      </c>
      <c r="G163" s="5">
        <v>44501</v>
      </c>
      <c r="H163" s="5" t="s">
        <v>14</v>
      </c>
      <c r="I163" s="6" t="s">
        <v>14</v>
      </c>
      <c r="J163" s="6" t="s">
        <v>17</v>
      </c>
      <c r="K163" s="7" t="s">
        <v>94</v>
      </c>
    </row>
    <row r="164" spans="1:11">
      <c r="A164" s="4" t="s">
        <v>11</v>
      </c>
      <c r="B164" s="4" t="s">
        <v>19</v>
      </c>
      <c r="C164" s="4" t="s">
        <v>606</v>
      </c>
      <c r="D164" s="4" t="s">
        <v>607</v>
      </c>
      <c r="E164" s="4" t="s">
        <v>608</v>
      </c>
      <c r="F164" s="4" t="s">
        <v>609</v>
      </c>
      <c r="G164" s="5">
        <v>43466</v>
      </c>
      <c r="H164" s="5" t="s">
        <v>14</v>
      </c>
      <c r="I164" s="6" t="s">
        <v>14</v>
      </c>
      <c r="J164" s="6" t="s">
        <v>17</v>
      </c>
      <c r="K164" s="7" t="s">
        <v>34</v>
      </c>
    </row>
    <row r="165" spans="1:11">
      <c r="A165" s="4" t="s">
        <v>11</v>
      </c>
      <c r="B165" s="4" t="s">
        <v>19</v>
      </c>
      <c r="C165" s="4" t="s">
        <v>610</v>
      </c>
      <c r="D165" s="4" t="s">
        <v>14</v>
      </c>
      <c r="E165" s="4" t="s">
        <v>611</v>
      </c>
      <c r="F165" s="4" t="s">
        <v>612</v>
      </c>
      <c r="G165" s="5">
        <v>45627</v>
      </c>
      <c r="H165" s="5" t="s">
        <v>14</v>
      </c>
      <c r="I165" s="6" t="s">
        <v>14</v>
      </c>
      <c r="J165" s="6" t="s">
        <v>17</v>
      </c>
      <c r="K165" s="7" t="s">
        <v>18</v>
      </c>
    </row>
    <row r="166" spans="1:11">
      <c r="A166" s="4" t="s">
        <v>11</v>
      </c>
      <c r="B166" s="4" t="s">
        <v>19</v>
      </c>
      <c r="C166" s="4" t="s">
        <v>14</v>
      </c>
      <c r="D166" s="4" t="s">
        <v>14</v>
      </c>
      <c r="E166" s="4" t="s">
        <v>613</v>
      </c>
      <c r="F166" s="4" t="s">
        <v>614</v>
      </c>
      <c r="G166" s="5">
        <v>44927</v>
      </c>
      <c r="H166" s="5" t="s">
        <v>14</v>
      </c>
      <c r="I166" s="6" t="s">
        <v>14</v>
      </c>
      <c r="J166" s="6" t="s">
        <v>17</v>
      </c>
      <c r="K166" s="7" t="s">
        <v>76</v>
      </c>
    </row>
    <row r="167" spans="1:11">
      <c r="A167" s="4" t="s">
        <v>11</v>
      </c>
      <c r="B167" s="4" t="s">
        <v>19</v>
      </c>
      <c r="C167" s="4" t="s">
        <v>615</v>
      </c>
      <c r="D167" s="4" t="s">
        <v>14</v>
      </c>
      <c r="E167" s="4" t="s">
        <v>616</v>
      </c>
      <c r="F167" s="4" t="s">
        <v>616</v>
      </c>
      <c r="G167" s="5">
        <v>44743</v>
      </c>
      <c r="H167" s="5" t="s">
        <v>14</v>
      </c>
      <c r="I167" s="6" t="s">
        <v>14</v>
      </c>
      <c r="J167" s="6" t="s">
        <v>17</v>
      </c>
      <c r="K167" s="7" t="s">
        <v>99</v>
      </c>
    </row>
    <row r="168" spans="1:11">
      <c r="A168" s="4" t="s">
        <v>11</v>
      </c>
      <c r="B168" s="4" t="s">
        <v>19</v>
      </c>
      <c r="C168" s="4" t="s">
        <v>617</v>
      </c>
      <c r="D168" s="4" t="s">
        <v>14</v>
      </c>
      <c r="E168" s="4" t="s">
        <v>618</v>
      </c>
      <c r="F168" s="4" t="s">
        <v>535</v>
      </c>
      <c r="G168" s="5">
        <v>42736</v>
      </c>
      <c r="H168" s="5" t="s">
        <v>14</v>
      </c>
      <c r="I168" s="6" t="s">
        <v>14</v>
      </c>
      <c r="J168" s="6" t="s">
        <v>17</v>
      </c>
      <c r="K168" s="7" t="s">
        <v>536</v>
      </c>
    </row>
    <row r="169" spans="1:11">
      <c r="A169" s="4" t="s">
        <v>11</v>
      </c>
      <c r="B169" s="4" t="s">
        <v>19</v>
      </c>
      <c r="C169" s="4" t="s">
        <v>619</v>
      </c>
      <c r="D169" s="4" t="s">
        <v>14</v>
      </c>
      <c r="E169" s="4" t="s">
        <v>620</v>
      </c>
      <c r="F169" s="4" t="s">
        <v>621</v>
      </c>
      <c r="G169" s="5">
        <v>44927</v>
      </c>
      <c r="H169" s="5" t="s">
        <v>14</v>
      </c>
      <c r="I169" s="6" t="s">
        <v>14</v>
      </c>
      <c r="J169" s="6" t="s">
        <v>17</v>
      </c>
      <c r="K169" s="7" t="s">
        <v>259</v>
      </c>
    </row>
    <row r="170" spans="1:11">
      <c r="A170" s="4" t="s">
        <v>11</v>
      </c>
      <c r="B170" s="4" t="s">
        <v>19</v>
      </c>
      <c r="C170" s="4" t="s">
        <v>622</v>
      </c>
      <c r="D170" s="4" t="s">
        <v>14</v>
      </c>
      <c r="E170" s="4" t="s">
        <v>623</v>
      </c>
      <c r="F170" s="4" t="s">
        <v>569</v>
      </c>
      <c r="G170" s="5">
        <v>44743</v>
      </c>
      <c r="H170" s="5" t="s">
        <v>14</v>
      </c>
      <c r="I170" s="6" t="s">
        <v>14</v>
      </c>
      <c r="J170" s="6" t="s">
        <v>17</v>
      </c>
      <c r="K170" s="7" t="s">
        <v>570</v>
      </c>
    </row>
    <row r="171" spans="1:11">
      <c r="A171" s="4" t="s">
        <v>11</v>
      </c>
      <c r="B171" s="4" t="s">
        <v>19</v>
      </c>
      <c r="C171" s="4" t="s">
        <v>624</v>
      </c>
      <c r="D171" s="4" t="s">
        <v>625</v>
      </c>
      <c r="E171" s="4" t="s">
        <v>626</v>
      </c>
      <c r="F171" s="4" t="s">
        <v>270</v>
      </c>
      <c r="G171" s="5">
        <v>45658</v>
      </c>
      <c r="H171" s="5" t="s">
        <v>14</v>
      </c>
      <c r="I171" s="6" t="s">
        <v>14</v>
      </c>
      <c r="J171" s="6" t="s">
        <v>17</v>
      </c>
      <c r="K171" s="7" t="s">
        <v>71</v>
      </c>
    </row>
    <row r="172" spans="1:11">
      <c r="A172" s="4" t="s">
        <v>11</v>
      </c>
      <c r="B172" s="4" t="s">
        <v>19</v>
      </c>
      <c r="C172" s="4" t="s">
        <v>627</v>
      </c>
      <c r="D172" s="4" t="s">
        <v>14</v>
      </c>
      <c r="E172" s="4" t="s">
        <v>628</v>
      </c>
      <c r="F172" s="4" t="s">
        <v>629</v>
      </c>
      <c r="G172" s="5">
        <v>39142</v>
      </c>
      <c r="H172" s="5" t="s">
        <v>14</v>
      </c>
      <c r="I172" s="6" t="s">
        <v>14</v>
      </c>
      <c r="J172" s="6" t="s">
        <v>17</v>
      </c>
      <c r="K172" s="7" t="s">
        <v>99</v>
      </c>
    </row>
    <row r="173" spans="1:11">
      <c r="A173" s="4" t="s">
        <v>11</v>
      </c>
      <c r="B173" s="4" t="s">
        <v>19</v>
      </c>
      <c r="C173" s="4" t="s">
        <v>630</v>
      </c>
      <c r="D173" s="4" t="s">
        <v>631</v>
      </c>
      <c r="E173" s="4" t="s">
        <v>632</v>
      </c>
      <c r="F173" s="4" t="s">
        <v>629</v>
      </c>
      <c r="G173" s="5">
        <v>38353</v>
      </c>
      <c r="H173" s="5" t="s">
        <v>14</v>
      </c>
      <c r="I173" s="6" t="s">
        <v>14</v>
      </c>
      <c r="J173" s="6" t="s">
        <v>17</v>
      </c>
      <c r="K173" s="7" t="s">
        <v>99</v>
      </c>
    </row>
    <row r="174" spans="1:11">
      <c r="A174" s="4" t="s">
        <v>11</v>
      </c>
      <c r="B174" s="4" t="s">
        <v>19</v>
      </c>
      <c r="C174" s="4" t="s">
        <v>633</v>
      </c>
      <c r="D174" s="4" t="s">
        <v>634</v>
      </c>
      <c r="E174" s="4" t="s">
        <v>635</v>
      </c>
      <c r="F174" s="4" t="s">
        <v>629</v>
      </c>
      <c r="G174" s="5">
        <v>41579</v>
      </c>
      <c r="H174" s="5" t="s">
        <v>14</v>
      </c>
      <c r="I174" s="6" t="s">
        <v>14</v>
      </c>
      <c r="J174" s="6" t="s">
        <v>17</v>
      </c>
      <c r="K174" s="7" t="s">
        <v>99</v>
      </c>
    </row>
    <row r="175" spans="1:11">
      <c r="A175" s="4" t="s">
        <v>11</v>
      </c>
      <c r="B175" s="4" t="s">
        <v>19</v>
      </c>
      <c r="C175" s="4" t="s">
        <v>636</v>
      </c>
      <c r="D175" s="4" t="s">
        <v>637</v>
      </c>
      <c r="E175" s="4" t="s">
        <v>638</v>
      </c>
      <c r="F175" s="4" t="s">
        <v>629</v>
      </c>
      <c r="G175" s="5">
        <v>39539</v>
      </c>
      <c r="H175" s="5" t="s">
        <v>14</v>
      </c>
      <c r="I175" s="6" t="s">
        <v>14</v>
      </c>
      <c r="J175" s="6" t="s">
        <v>17</v>
      </c>
      <c r="K175" s="7" t="s">
        <v>99</v>
      </c>
    </row>
    <row r="176" spans="1:11">
      <c r="A176" s="4" t="s">
        <v>11</v>
      </c>
      <c r="B176" s="4" t="s">
        <v>19</v>
      </c>
      <c r="C176" s="4" t="s">
        <v>639</v>
      </c>
      <c r="D176" s="4" t="s">
        <v>640</v>
      </c>
      <c r="E176" s="4" t="s">
        <v>641</v>
      </c>
      <c r="F176" s="4" t="s">
        <v>642</v>
      </c>
      <c r="G176" s="5">
        <v>45292</v>
      </c>
      <c r="H176" s="5" t="s">
        <v>14</v>
      </c>
      <c r="I176" s="6" t="s">
        <v>643</v>
      </c>
      <c r="J176" s="6" t="s">
        <v>17</v>
      </c>
      <c r="K176" s="7" t="s">
        <v>570</v>
      </c>
    </row>
    <row r="177" spans="1:11">
      <c r="A177" s="4" t="s">
        <v>11</v>
      </c>
      <c r="B177" s="4" t="s">
        <v>19</v>
      </c>
      <c r="C177" s="4" t="s">
        <v>644</v>
      </c>
      <c r="D177" s="4" t="s">
        <v>645</v>
      </c>
      <c r="E177" s="4" t="s">
        <v>646</v>
      </c>
      <c r="F177" s="4" t="s">
        <v>647</v>
      </c>
      <c r="G177" s="5">
        <v>41214</v>
      </c>
      <c r="H177" s="5" t="s">
        <v>14</v>
      </c>
      <c r="I177" s="6" t="s">
        <v>14</v>
      </c>
      <c r="J177" s="6" t="s">
        <v>17</v>
      </c>
      <c r="K177" s="7" t="s">
        <v>177</v>
      </c>
    </row>
    <row r="178" spans="1:11">
      <c r="A178" s="4" t="s">
        <v>11</v>
      </c>
      <c r="B178" s="4" t="s">
        <v>19</v>
      </c>
      <c r="C178" s="4" t="s">
        <v>648</v>
      </c>
      <c r="D178" s="4" t="s">
        <v>649</v>
      </c>
      <c r="E178" s="4" t="s">
        <v>650</v>
      </c>
      <c r="F178" s="4" t="s">
        <v>651</v>
      </c>
      <c r="G178" s="5">
        <v>40179</v>
      </c>
      <c r="H178" s="5" t="s">
        <v>14</v>
      </c>
      <c r="I178" s="6" t="s">
        <v>14</v>
      </c>
      <c r="J178" s="6" t="s">
        <v>17</v>
      </c>
      <c r="K178" s="7" t="s">
        <v>94</v>
      </c>
    </row>
    <row r="179" spans="1:11">
      <c r="A179" s="4" t="s">
        <v>11</v>
      </c>
      <c r="B179" s="4" t="s">
        <v>19</v>
      </c>
      <c r="C179" s="4" t="s">
        <v>652</v>
      </c>
      <c r="D179" s="4" t="s">
        <v>14</v>
      </c>
      <c r="E179" s="4" t="s">
        <v>653</v>
      </c>
      <c r="F179" s="4" t="s">
        <v>654</v>
      </c>
      <c r="G179" s="5">
        <v>45383</v>
      </c>
      <c r="H179" s="5" t="s">
        <v>14</v>
      </c>
      <c r="I179" s="6" t="s">
        <v>14</v>
      </c>
      <c r="J179" s="6" t="s">
        <v>17</v>
      </c>
      <c r="K179" s="7" t="s">
        <v>18</v>
      </c>
    </row>
    <row r="180" spans="1:11">
      <c r="A180" s="4" t="s">
        <v>11</v>
      </c>
      <c r="B180" s="4" t="s">
        <v>19</v>
      </c>
      <c r="C180" s="4" t="s">
        <v>655</v>
      </c>
      <c r="D180" s="4" t="s">
        <v>14</v>
      </c>
      <c r="E180" s="4" t="s">
        <v>656</v>
      </c>
      <c r="F180" s="4" t="s">
        <v>657</v>
      </c>
      <c r="G180" s="5">
        <v>44256</v>
      </c>
      <c r="H180" s="5" t="s">
        <v>14</v>
      </c>
      <c r="I180" s="6" t="s">
        <v>14</v>
      </c>
      <c r="J180" s="6" t="s">
        <v>17</v>
      </c>
      <c r="K180" s="7" t="s">
        <v>28</v>
      </c>
    </row>
    <row r="181" spans="1:11">
      <c r="A181" s="4" t="s">
        <v>11</v>
      </c>
      <c r="B181" s="4" t="s">
        <v>19</v>
      </c>
      <c r="C181" s="4" t="s">
        <v>658</v>
      </c>
      <c r="D181" s="4" t="s">
        <v>658</v>
      </c>
      <c r="E181" s="4" t="s">
        <v>659</v>
      </c>
      <c r="F181" s="4" t="s">
        <v>660</v>
      </c>
      <c r="G181" s="5">
        <v>44531</v>
      </c>
      <c r="H181" s="5" t="s">
        <v>14</v>
      </c>
      <c r="I181" s="6" t="s">
        <v>14</v>
      </c>
      <c r="J181" s="6" t="s">
        <v>17</v>
      </c>
      <c r="K181" s="7" t="s">
        <v>130</v>
      </c>
    </row>
    <row r="182" spans="1:11">
      <c r="A182" s="4" t="s">
        <v>11</v>
      </c>
      <c r="B182" s="4" t="s">
        <v>19</v>
      </c>
      <c r="C182" s="4" t="s">
        <v>661</v>
      </c>
      <c r="D182" s="4" t="s">
        <v>661</v>
      </c>
      <c r="E182" s="4" t="s">
        <v>662</v>
      </c>
      <c r="F182" s="4" t="s">
        <v>663</v>
      </c>
      <c r="G182" s="5">
        <v>44562</v>
      </c>
      <c r="H182" s="5" t="s">
        <v>14</v>
      </c>
      <c r="I182" s="6" t="s">
        <v>14</v>
      </c>
      <c r="J182" s="6" t="s">
        <v>17</v>
      </c>
      <c r="K182" s="7" t="s">
        <v>18</v>
      </c>
    </row>
    <row r="183" spans="1:11">
      <c r="A183" s="4" t="s">
        <v>11</v>
      </c>
      <c r="B183" s="4" t="s">
        <v>19</v>
      </c>
      <c r="C183" s="4" t="s">
        <v>664</v>
      </c>
      <c r="D183" s="4" t="s">
        <v>665</v>
      </c>
      <c r="E183" s="4" t="s">
        <v>666</v>
      </c>
      <c r="F183" s="4" t="s">
        <v>667</v>
      </c>
      <c r="G183" s="5">
        <v>45352</v>
      </c>
      <c r="H183" s="5" t="s">
        <v>14</v>
      </c>
      <c r="I183" s="6" t="s">
        <v>14</v>
      </c>
      <c r="J183" s="6" t="s">
        <v>17</v>
      </c>
      <c r="K183" s="7" t="s">
        <v>18</v>
      </c>
    </row>
    <row r="184" spans="1:11">
      <c r="A184" s="4" t="s">
        <v>11</v>
      </c>
      <c r="B184" s="4" t="s">
        <v>19</v>
      </c>
      <c r="C184" s="4" t="s">
        <v>668</v>
      </c>
      <c r="D184" s="4" t="s">
        <v>669</v>
      </c>
      <c r="E184" s="4" t="s">
        <v>670</v>
      </c>
      <c r="F184" s="4" t="s">
        <v>671</v>
      </c>
      <c r="G184" s="5">
        <v>41426</v>
      </c>
      <c r="H184" s="5" t="s">
        <v>14</v>
      </c>
      <c r="I184" s="6" t="s">
        <v>14</v>
      </c>
      <c r="J184" s="6" t="s">
        <v>17</v>
      </c>
      <c r="K184" s="7" t="s">
        <v>34</v>
      </c>
    </row>
    <row r="185" spans="1:11">
      <c r="A185" s="4" t="s">
        <v>11</v>
      </c>
      <c r="B185" s="4" t="s">
        <v>19</v>
      </c>
      <c r="C185" s="4" t="s">
        <v>672</v>
      </c>
      <c r="D185" s="4" t="s">
        <v>673</v>
      </c>
      <c r="E185" s="4" t="s">
        <v>674</v>
      </c>
      <c r="F185" s="4" t="s">
        <v>316</v>
      </c>
      <c r="G185" s="5">
        <v>44166</v>
      </c>
      <c r="H185" s="5" t="s">
        <v>14</v>
      </c>
      <c r="I185" s="6" t="s">
        <v>14</v>
      </c>
      <c r="J185" s="6" t="s">
        <v>17</v>
      </c>
      <c r="K185" s="7" t="s">
        <v>28</v>
      </c>
    </row>
    <row r="186" spans="1:11">
      <c r="A186" s="4" t="s">
        <v>11</v>
      </c>
      <c r="B186" s="4" t="s">
        <v>19</v>
      </c>
      <c r="C186" s="4" t="s">
        <v>675</v>
      </c>
      <c r="D186" s="4" t="s">
        <v>675</v>
      </c>
      <c r="E186" s="4" t="s">
        <v>676</v>
      </c>
      <c r="F186" s="4" t="s">
        <v>677</v>
      </c>
      <c r="G186" s="5">
        <v>44652</v>
      </c>
      <c r="H186" s="5" t="s">
        <v>14</v>
      </c>
      <c r="I186" s="6" t="s">
        <v>14</v>
      </c>
      <c r="J186" s="6" t="s">
        <v>17</v>
      </c>
      <c r="K186" s="7" t="s">
        <v>28</v>
      </c>
    </row>
    <row r="187" spans="1:11">
      <c r="A187" s="4" t="s">
        <v>11</v>
      </c>
      <c r="B187" s="4" t="s">
        <v>19</v>
      </c>
      <c r="C187" s="4" t="s">
        <v>678</v>
      </c>
      <c r="D187" s="4" t="s">
        <v>14</v>
      </c>
      <c r="E187" s="4" t="s">
        <v>679</v>
      </c>
      <c r="F187" s="4" t="s">
        <v>680</v>
      </c>
      <c r="G187" s="5">
        <v>44927</v>
      </c>
      <c r="H187" s="5" t="s">
        <v>14</v>
      </c>
      <c r="I187" s="6" t="s">
        <v>14</v>
      </c>
      <c r="J187" s="6" t="s">
        <v>17</v>
      </c>
      <c r="K187" s="7" t="s">
        <v>130</v>
      </c>
    </row>
    <row r="188" spans="1:11">
      <c r="A188" s="4" t="s">
        <v>11</v>
      </c>
      <c r="B188" s="4" t="s">
        <v>19</v>
      </c>
      <c r="C188" s="4" t="s">
        <v>681</v>
      </c>
      <c r="D188" s="4" t="s">
        <v>14</v>
      </c>
      <c r="E188" s="4" t="s">
        <v>682</v>
      </c>
      <c r="F188" s="4" t="s">
        <v>321</v>
      </c>
      <c r="G188" s="5">
        <v>45292</v>
      </c>
      <c r="H188" s="5" t="s">
        <v>14</v>
      </c>
      <c r="I188" s="6" t="s">
        <v>14</v>
      </c>
      <c r="J188" s="6" t="s">
        <v>17</v>
      </c>
      <c r="K188" s="7" t="s">
        <v>94</v>
      </c>
    </row>
    <row r="189" spans="1:11">
      <c r="A189" s="4" t="s">
        <v>11</v>
      </c>
      <c r="B189" s="4" t="s">
        <v>19</v>
      </c>
      <c r="C189" s="4" t="s">
        <v>683</v>
      </c>
      <c r="D189" s="4" t="s">
        <v>14</v>
      </c>
      <c r="E189" s="4" t="s">
        <v>684</v>
      </c>
      <c r="F189" s="4" t="s">
        <v>651</v>
      </c>
      <c r="G189" s="5">
        <v>40179</v>
      </c>
      <c r="H189" s="5" t="s">
        <v>14</v>
      </c>
      <c r="I189" s="6" t="s">
        <v>14</v>
      </c>
      <c r="J189" s="6" t="s">
        <v>17</v>
      </c>
      <c r="K189" s="7" t="s">
        <v>94</v>
      </c>
    </row>
    <row r="190" spans="1:11">
      <c r="A190" s="4" t="s">
        <v>11</v>
      </c>
      <c r="B190" s="4" t="s">
        <v>19</v>
      </c>
      <c r="C190" s="4" t="s">
        <v>685</v>
      </c>
      <c r="D190" s="4" t="s">
        <v>14</v>
      </c>
      <c r="E190" s="4" t="s">
        <v>686</v>
      </c>
      <c r="F190" s="4" t="s">
        <v>686</v>
      </c>
      <c r="G190" s="5">
        <v>44927</v>
      </c>
      <c r="H190" s="5" t="s">
        <v>14</v>
      </c>
      <c r="I190" s="6" t="s">
        <v>14</v>
      </c>
      <c r="J190" s="6" t="s">
        <v>17</v>
      </c>
      <c r="K190" s="7" t="s">
        <v>687</v>
      </c>
    </row>
    <row r="191" spans="1:11">
      <c r="A191" s="4" t="s">
        <v>11</v>
      </c>
      <c r="B191" s="4" t="s">
        <v>19</v>
      </c>
      <c r="C191" s="4" t="s">
        <v>14</v>
      </c>
      <c r="D191" s="4" t="s">
        <v>14</v>
      </c>
      <c r="E191" s="4" t="s">
        <v>688</v>
      </c>
      <c r="F191" s="4" t="s">
        <v>689</v>
      </c>
      <c r="G191" s="5">
        <v>44562</v>
      </c>
      <c r="H191" s="5" t="s">
        <v>14</v>
      </c>
      <c r="I191" s="6" t="s">
        <v>14</v>
      </c>
      <c r="J191" s="6" t="s">
        <v>17</v>
      </c>
      <c r="K191" s="7" t="s">
        <v>18</v>
      </c>
    </row>
    <row r="192" spans="1:11">
      <c r="A192" s="4" t="s">
        <v>11</v>
      </c>
      <c r="B192" s="4" t="s">
        <v>19</v>
      </c>
      <c r="C192" s="4" t="s">
        <v>690</v>
      </c>
      <c r="D192" s="4" t="s">
        <v>691</v>
      </c>
      <c r="E192" s="4" t="s">
        <v>692</v>
      </c>
      <c r="F192" s="4" t="s">
        <v>422</v>
      </c>
      <c r="G192" s="5">
        <v>45292</v>
      </c>
      <c r="H192" s="5" t="s">
        <v>14</v>
      </c>
      <c r="I192" s="6" t="s">
        <v>14</v>
      </c>
      <c r="J192" s="6" t="s">
        <v>17</v>
      </c>
      <c r="K192" s="7" t="s">
        <v>423</v>
      </c>
    </row>
    <row r="193" spans="1:11">
      <c r="A193" s="4" t="s">
        <v>11</v>
      </c>
      <c r="B193" s="4" t="s">
        <v>19</v>
      </c>
      <c r="C193" s="4" t="s">
        <v>693</v>
      </c>
      <c r="D193" s="4" t="s">
        <v>14</v>
      </c>
      <c r="E193" s="4" t="s">
        <v>694</v>
      </c>
      <c r="F193" s="4" t="s">
        <v>270</v>
      </c>
      <c r="G193" s="5">
        <v>43831</v>
      </c>
      <c r="H193" s="5" t="s">
        <v>14</v>
      </c>
      <c r="I193" s="6" t="s">
        <v>14</v>
      </c>
      <c r="J193" s="6" t="s">
        <v>17</v>
      </c>
      <c r="K193" s="7" t="s">
        <v>71</v>
      </c>
    </row>
    <row r="194" spans="1:11">
      <c r="A194" s="4" t="s">
        <v>11</v>
      </c>
      <c r="B194" s="4" t="s">
        <v>19</v>
      </c>
      <c r="C194" s="4" t="s">
        <v>695</v>
      </c>
      <c r="D194" s="4" t="s">
        <v>696</v>
      </c>
      <c r="E194" s="4" t="s">
        <v>697</v>
      </c>
      <c r="F194" s="4" t="s">
        <v>698</v>
      </c>
      <c r="G194" s="5">
        <v>38718</v>
      </c>
      <c r="H194" s="5" t="s">
        <v>14</v>
      </c>
      <c r="I194" s="6" t="s">
        <v>14</v>
      </c>
      <c r="J194" s="6" t="s">
        <v>17</v>
      </c>
      <c r="K194" s="7" t="s">
        <v>699</v>
      </c>
    </row>
    <row r="195" spans="1:11">
      <c r="A195" s="4" t="s">
        <v>11</v>
      </c>
      <c r="B195" s="4" t="s">
        <v>19</v>
      </c>
      <c r="C195" s="4" t="s">
        <v>700</v>
      </c>
      <c r="D195" s="4" t="s">
        <v>14</v>
      </c>
      <c r="E195" s="4" t="s">
        <v>701</v>
      </c>
      <c r="F195" s="4" t="s">
        <v>702</v>
      </c>
      <c r="G195" s="5">
        <v>42370</v>
      </c>
      <c r="H195" s="5" t="s">
        <v>14</v>
      </c>
      <c r="I195" s="6" t="s">
        <v>14</v>
      </c>
      <c r="J195" s="6" t="s">
        <v>17</v>
      </c>
      <c r="K195" s="7" t="s">
        <v>130</v>
      </c>
    </row>
    <row r="196" spans="1:11">
      <c r="A196" s="4" t="s">
        <v>11</v>
      </c>
      <c r="B196" s="4" t="s">
        <v>19</v>
      </c>
      <c r="C196" s="4" t="s">
        <v>703</v>
      </c>
      <c r="D196" s="4" t="s">
        <v>704</v>
      </c>
      <c r="E196" s="4" t="s">
        <v>705</v>
      </c>
      <c r="F196" s="4" t="s">
        <v>706</v>
      </c>
      <c r="G196" s="5">
        <v>43466</v>
      </c>
      <c r="H196" s="5" t="s">
        <v>14</v>
      </c>
      <c r="I196" s="6" t="s">
        <v>14</v>
      </c>
      <c r="J196" s="6" t="s">
        <v>17</v>
      </c>
      <c r="K196" s="7" t="s">
        <v>353</v>
      </c>
    </row>
    <row r="197" spans="1:11">
      <c r="A197" s="4" t="s">
        <v>11</v>
      </c>
      <c r="B197" s="4" t="s">
        <v>19</v>
      </c>
      <c r="C197" s="4" t="s">
        <v>707</v>
      </c>
      <c r="D197" s="4" t="s">
        <v>708</v>
      </c>
      <c r="E197" s="4" t="s">
        <v>709</v>
      </c>
      <c r="F197" s="4" t="s">
        <v>710</v>
      </c>
      <c r="G197" s="5">
        <v>44835</v>
      </c>
      <c r="H197" s="5" t="s">
        <v>14</v>
      </c>
      <c r="I197" s="6" t="s">
        <v>14</v>
      </c>
      <c r="J197" s="6" t="s">
        <v>17</v>
      </c>
      <c r="K197" s="7" t="s">
        <v>39</v>
      </c>
    </row>
    <row r="198" spans="1:11">
      <c r="A198" s="4" t="s">
        <v>11</v>
      </c>
      <c r="B198" s="4" t="s">
        <v>19</v>
      </c>
      <c r="C198" s="4" t="s">
        <v>711</v>
      </c>
      <c r="D198" s="4" t="s">
        <v>712</v>
      </c>
      <c r="E198" s="4" t="s">
        <v>713</v>
      </c>
      <c r="F198" s="4" t="s">
        <v>714</v>
      </c>
      <c r="G198" s="5">
        <v>38047</v>
      </c>
      <c r="H198" s="5" t="s">
        <v>14</v>
      </c>
      <c r="I198" s="6" t="s">
        <v>14</v>
      </c>
      <c r="J198" s="6" t="s">
        <v>17</v>
      </c>
      <c r="K198" s="7" t="s">
        <v>18</v>
      </c>
    </row>
    <row r="199" spans="1:11">
      <c r="A199" s="4" t="s">
        <v>11</v>
      </c>
      <c r="B199" s="4" t="s">
        <v>19</v>
      </c>
      <c r="C199" s="4" t="s">
        <v>715</v>
      </c>
      <c r="D199" s="4" t="s">
        <v>715</v>
      </c>
      <c r="E199" s="4" t="s">
        <v>716</v>
      </c>
      <c r="F199" s="4" t="s">
        <v>717</v>
      </c>
      <c r="G199" s="5">
        <v>44562</v>
      </c>
      <c r="H199" s="5" t="s">
        <v>14</v>
      </c>
      <c r="I199" s="6" t="s">
        <v>14</v>
      </c>
      <c r="J199" s="6" t="s">
        <v>17</v>
      </c>
      <c r="K199" s="7" t="s">
        <v>28</v>
      </c>
    </row>
    <row r="200" spans="1:11">
      <c r="A200" s="4" t="s">
        <v>11</v>
      </c>
      <c r="B200" s="4" t="s">
        <v>19</v>
      </c>
      <c r="C200" s="4" t="s">
        <v>718</v>
      </c>
      <c r="D200" s="4" t="s">
        <v>14</v>
      </c>
      <c r="E200" s="4" t="s">
        <v>719</v>
      </c>
      <c r="F200" s="4" t="s">
        <v>474</v>
      </c>
      <c r="G200" s="5">
        <v>45292</v>
      </c>
      <c r="H200" s="5" t="s">
        <v>14</v>
      </c>
      <c r="I200" s="6" t="s">
        <v>14</v>
      </c>
      <c r="J200" s="6" t="s">
        <v>17</v>
      </c>
      <c r="K200" s="7" t="s">
        <v>58</v>
      </c>
    </row>
    <row r="201" spans="1:11">
      <c r="A201" s="4" t="s">
        <v>11</v>
      </c>
      <c r="B201" s="4" t="s">
        <v>19</v>
      </c>
      <c r="C201" s="4" t="s">
        <v>720</v>
      </c>
      <c r="D201" s="4" t="s">
        <v>720</v>
      </c>
      <c r="E201" s="4" t="s">
        <v>721</v>
      </c>
      <c r="F201" s="4" t="s">
        <v>722</v>
      </c>
      <c r="G201" s="5">
        <v>44652</v>
      </c>
      <c r="H201" s="5" t="s">
        <v>14</v>
      </c>
      <c r="I201" s="6" t="s">
        <v>14</v>
      </c>
      <c r="J201" s="6" t="s">
        <v>17</v>
      </c>
      <c r="K201" s="7" t="s">
        <v>353</v>
      </c>
    </row>
    <row r="202" spans="1:11">
      <c r="A202" s="4" t="s">
        <v>11</v>
      </c>
      <c r="B202" s="4" t="s">
        <v>19</v>
      </c>
      <c r="C202" s="4" t="s">
        <v>723</v>
      </c>
      <c r="D202" s="4" t="s">
        <v>14</v>
      </c>
      <c r="E202" s="4" t="s">
        <v>724</v>
      </c>
      <c r="F202" s="4" t="s">
        <v>725</v>
      </c>
      <c r="G202" s="5">
        <v>45200</v>
      </c>
      <c r="H202" s="5" t="s">
        <v>14</v>
      </c>
      <c r="I202" s="6" t="s">
        <v>14</v>
      </c>
      <c r="J202" s="6" t="s">
        <v>17</v>
      </c>
      <c r="K202" s="7" t="s">
        <v>18</v>
      </c>
    </row>
    <row r="203" spans="1:11">
      <c r="A203" s="4" t="s">
        <v>11</v>
      </c>
      <c r="B203" s="4" t="s">
        <v>19</v>
      </c>
      <c r="C203" s="4" t="s">
        <v>726</v>
      </c>
      <c r="D203" s="4" t="s">
        <v>727</v>
      </c>
      <c r="E203" s="4" t="s">
        <v>728</v>
      </c>
      <c r="F203" s="4" t="s">
        <v>321</v>
      </c>
      <c r="G203" s="5">
        <v>44197</v>
      </c>
      <c r="H203" s="5" t="s">
        <v>14</v>
      </c>
      <c r="I203" s="6" t="s">
        <v>187</v>
      </c>
      <c r="J203" s="6" t="s">
        <v>17</v>
      </c>
      <c r="K203" s="7" t="s">
        <v>94</v>
      </c>
    </row>
    <row r="204" spans="1:11">
      <c r="A204" s="4" t="s">
        <v>11</v>
      </c>
      <c r="B204" s="4" t="s">
        <v>19</v>
      </c>
      <c r="C204" s="4" t="s">
        <v>729</v>
      </c>
      <c r="D204" s="4" t="s">
        <v>730</v>
      </c>
      <c r="E204" s="4" t="s">
        <v>731</v>
      </c>
      <c r="F204" s="4" t="s">
        <v>732</v>
      </c>
      <c r="G204" s="5">
        <v>44197</v>
      </c>
      <c r="H204" s="5" t="s">
        <v>14</v>
      </c>
      <c r="I204" s="6" t="s">
        <v>14</v>
      </c>
      <c r="J204" s="6" t="s">
        <v>17</v>
      </c>
      <c r="K204" s="7" t="s">
        <v>28</v>
      </c>
    </row>
    <row r="205" spans="1:11">
      <c r="A205" s="4" t="s">
        <v>11</v>
      </c>
      <c r="B205" s="4" t="s">
        <v>19</v>
      </c>
      <c r="C205" s="4" t="s">
        <v>733</v>
      </c>
      <c r="D205" s="4" t="s">
        <v>14</v>
      </c>
      <c r="E205" s="4" t="s">
        <v>734</v>
      </c>
      <c r="F205" s="4" t="s">
        <v>735</v>
      </c>
      <c r="G205" s="5">
        <v>42736</v>
      </c>
      <c r="H205" s="5" t="s">
        <v>14</v>
      </c>
      <c r="I205" s="6" t="s">
        <v>14</v>
      </c>
      <c r="J205" s="6" t="s">
        <v>17</v>
      </c>
      <c r="K205" s="7" t="s">
        <v>18</v>
      </c>
    </row>
    <row r="206" spans="1:11">
      <c r="A206" s="4" t="s">
        <v>11</v>
      </c>
      <c r="B206" s="4" t="s">
        <v>19</v>
      </c>
      <c r="C206" s="4" t="s">
        <v>736</v>
      </c>
      <c r="D206" s="4" t="s">
        <v>737</v>
      </c>
      <c r="E206" s="4" t="s">
        <v>738</v>
      </c>
      <c r="F206" s="4" t="s">
        <v>739</v>
      </c>
      <c r="G206" s="5">
        <v>38353</v>
      </c>
      <c r="H206" s="5" t="s">
        <v>14</v>
      </c>
      <c r="I206" s="6" t="s">
        <v>14</v>
      </c>
      <c r="J206" s="6" t="s">
        <v>17</v>
      </c>
      <c r="K206" s="7" t="s">
        <v>71</v>
      </c>
    </row>
    <row r="207" spans="1:11">
      <c r="A207" s="4" t="s">
        <v>11</v>
      </c>
      <c r="B207" s="4" t="s">
        <v>19</v>
      </c>
      <c r="C207" s="4" t="s">
        <v>740</v>
      </c>
      <c r="D207" s="4" t="s">
        <v>741</v>
      </c>
      <c r="E207" s="4" t="s">
        <v>742</v>
      </c>
      <c r="F207" s="4" t="s">
        <v>743</v>
      </c>
      <c r="G207" s="5">
        <v>45108</v>
      </c>
      <c r="H207" s="5" t="s">
        <v>14</v>
      </c>
      <c r="I207" s="6" t="s">
        <v>14</v>
      </c>
      <c r="J207" s="6" t="s">
        <v>17</v>
      </c>
      <c r="K207" s="7" t="s">
        <v>28</v>
      </c>
    </row>
    <row r="208" spans="1:11">
      <c r="A208" s="4" t="s">
        <v>11</v>
      </c>
      <c r="B208" s="4" t="s">
        <v>19</v>
      </c>
      <c r="C208" s="4" t="s">
        <v>744</v>
      </c>
      <c r="D208" s="4" t="s">
        <v>745</v>
      </c>
      <c r="E208" s="4" t="s">
        <v>746</v>
      </c>
      <c r="F208" s="4" t="s">
        <v>747</v>
      </c>
      <c r="G208" s="5">
        <v>44927</v>
      </c>
      <c r="H208" s="5" t="s">
        <v>14</v>
      </c>
      <c r="I208" s="6" t="s">
        <v>14</v>
      </c>
      <c r="J208" s="6" t="s">
        <v>17</v>
      </c>
      <c r="K208" s="7" t="s">
        <v>28</v>
      </c>
    </row>
    <row r="209" spans="1:11">
      <c r="A209" s="4" t="s">
        <v>11</v>
      </c>
      <c r="B209" s="4" t="s">
        <v>19</v>
      </c>
      <c r="C209" s="4" t="s">
        <v>748</v>
      </c>
      <c r="D209" s="4" t="s">
        <v>14</v>
      </c>
      <c r="E209" s="4" t="s">
        <v>749</v>
      </c>
      <c r="F209" s="4" t="s">
        <v>750</v>
      </c>
      <c r="G209" s="5">
        <v>45292</v>
      </c>
      <c r="H209" s="5" t="s">
        <v>14</v>
      </c>
      <c r="I209" s="6" t="s">
        <v>14</v>
      </c>
      <c r="J209" s="6" t="s">
        <v>17</v>
      </c>
      <c r="K209" s="7" t="s">
        <v>28</v>
      </c>
    </row>
    <row r="210" spans="1:11">
      <c r="A210" s="4" t="s">
        <v>11</v>
      </c>
      <c r="B210" s="4" t="s">
        <v>19</v>
      </c>
      <c r="C210" s="4" t="s">
        <v>751</v>
      </c>
      <c r="D210" s="4" t="s">
        <v>752</v>
      </c>
      <c r="E210" s="4" t="s">
        <v>753</v>
      </c>
      <c r="F210" s="4" t="s">
        <v>270</v>
      </c>
      <c r="G210" s="5">
        <v>44013</v>
      </c>
      <c r="H210" s="5" t="s">
        <v>14</v>
      </c>
      <c r="I210" s="6" t="s">
        <v>14</v>
      </c>
      <c r="J210" s="6" t="s">
        <v>17</v>
      </c>
      <c r="K210" s="7" t="s">
        <v>71</v>
      </c>
    </row>
    <row r="211" spans="1:11">
      <c r="A211" s="4" t="s">
        <v>11</v>
      </c>
      <c r="B211" s="4" t="s">
        <v>19</v>
      </c>
      <c r="C211" s="4" t="s">
        <v>754</v>
      </c>
      <c r="D211" s="4" t="s">
        <v>755</v>
      </c>
      <c r="E211" s="4" t="s">
        <v>756</v>
      </c>
      <c r="F211" s="4" t="s">
        <v>270</v>
      </c>
      <c r="G211" s="5">
        <v>44197</v>
      </c>
      <c r="H211" s="5" t="s">
        <v>14</v>
      </c>
      <c r="I211" s="6" t="s">
        <v>14</v>
      </c>
      <c r="J211" s="6" t="s">
        <v>17</v>
      </c>
      <c r="K211" s="7" t="s">
        <v>71</v>
      </c>
    </row>
    <row r="212" spans="1:11">
      <c r="A212" s="4" t="s">
        <v>11</v>
      </c>
      <c r="B212" s="4" t="s">
        <v>19</v>
      </c>
      <c r="C212" s="4" t="s">
        <v>757</v>
      </c>
      <c r="D212" s="4" t="s">
        <v>758</v>
      </c>
      <c r="E212" s="4" t="s">
        <v>759</v>
      </c>
      <c r="F212" s="4" t="s">
        <v>760</v>
      </c>
      <c r="G212" s="5">
        <v>44621</v>
      </c>
      <c r="H212" s="5" t="s">
        <v>14</v>
      </c>
      <c r="I212" s="6" t="s">
        <v>14</v>
      </c>
      <c r="J212" s="6" t="s">
        <v>17</v>
      </c>
      <c r="K212" s="7" t="s">
        <v>18</v>
      </c>
    </row>
    <row r="213" spans="1:11">
      <c r="A213" s="4" t="s">
        <v>11</v>
      </c>
      <c r="B213" s="4" t="s">
        <v>19</v>
      </c>
      <c r="C213" s="4" t="s">
        <v>761</v>
      </c>
      <c r="D213" s="4" t="s">
        <v>762</v>
      </c>
      <c r="E213" s="4" t="s">
        <v>763</v>
      </c>
      <c r="F213" s="4" t="s">
        <v>764</v>
      </c>
      <c r="G213" s="5">
        <v>43709</v>
      </c>
      <c r="H213" s="5" t="s">
        <v>14</v>
      </c>
      <c r="I213" s="6" t="s">
        <v>14</v>
      </c>
      <c r="J213" s="6" t="s">
        <v>17</v>
      </c>
      <c r="K213" s="7" t="s">
        <v>99</v>
      </c>
    </row>
    <row r="214" spans="1:11">
      <c r="A214" s="4" t="s">
        <v>11</v>
      </c>
      <c r="B214" s="4" t="s">
        <v>19</v>
      </c>
      <c r="C214" s="4" t="s">
        <v>765</v>
      </c>
      <c r="D214" s="4" t="s">
        <v>14</v>
      </c>
      <c r="E214" s="4" t="s">
        <v>766</v>
      </c>
      <c r="F214" s="4" t="s">
        <v>767</v>
      </c>
      <c r="G214" s="5">
        <v>45170</v>
      </c>
      <c r="H214" s="5" t="s">
        <v>14</v>
      </c>
      <c r="I214" s="6" t="s">
        <v>14</v>
      </c>
      <c r="J214" s="6" t="s">
        <v>17</v>
      </c>
      <c r="K214" s="7" t="s">
        <v>130</v>
      </c>
    </row>
    <row r="215" spans="1:11">
      <c r="A215" s="4" t="s">
        <v>11</v>
      </c>
      <c r="B215" s="4" t="s">
        <v>19</v>
      </c>
      <c r="C215" s="4" t="s">
        <v>768</v>
      </c>
      <c r="D215" s="4" t="s">
        <v>769</v>
      </c>
      <c r="E215" s="4" t="s">
        <v>770</v>
      </c>
      <c r="F215" s="4" t="s">
        <v>771</v>
      </c>
      <c r="G215" s="5">
        <v>44927</v>
      </c>
      <c r="H215" s="5" t="s">
        <v>14</v>
      </c>
      <c r="I215" s="6" t="s">
        <v>14</v>
      </c>
      <c r="J215" s="6" t="s">
        <v>17</v>
      </c>
      <c r="K215" s="7" t="s">
        <v>28</v>
      </c>
    </row>
    <row r="216" spans="1:11">
      <c r="A216" s="4" t="s">
        <v>11</v>
      </c>
      <c r="B216" s="4" t="s">
        <v>19</v>
      </c>
      <c r="C216" s="4" t="s">
        <v>772</v>
      </c>
      <c r="D216" s="4" t="s">
        <v>773</v>
      </c>
      <c r="E216" s="4" t="s">
        <v>774</v>
      </c>
      <c r="F216" s="4" t="s">
        <v>775</v>
      </c>
      <c r="G216" s="5">
        <v>44440</v>
      </c>
      <c r="H216" s="5" t="s">
        <v>14</v>
      </c>
      <c r="I216" s="6" t="s">
        <v>14</v>
      </c>
      <c r="J216" s="6" t="s">
        <v>17</v>
      </c>
      <c r="K216" s="7" t="s">
        <v>28</v>
      </c>
    </row>
    <row r="217" spans="1:11">
      <c r="A217" s="4" t="s">
        <v>11</v>
      </c>
      <c r="B217" s="4" t="s">
        <v>19</v>
      </c>
      <c r="C217" s="4" t="s">
        <v>776</v>
      </c>
      <c r="D217" s="4" t="s">
        <v>14</v>
      </c>
      <c r="E217" s="4" t="s">
        <v>777</v>
      </c>
      <c r="F217" s="4" t="s">
        <v>750</v>
      </c>
      <c r="G217" s="5">
        <v>44986</v>
      </c>
      <c r="H217" s="5" t="s">
        <v>14</v>
      </c>
      <c r="I217" s="6" t="s">
        <v>14</v>
      </c>
      <c r="J217" s="6" t="s">
        <v>17</v>
      </c>
      <c r="K217" s="7" t="s">
        <v>28</v>
      </c>
    </row>
    <row r="218" spans="1:11">
      <c r="A218" s="4" t="s">
        <v>11</v>
      </c>
      <c r="B218" s="4" t="s">
        <v>19</v>
      </c>
      <c r="C218" s="4" t="s">
        <v>778</v>
      </c>
      <c r="D218" s="4" t="s">
        <v>779</v>
      </c>
      <c r="E218" s="4" t="s">
        <v>780</v>
      </c>
      <c r="F218" s="4" t="s">
        <v>781</v>
      </c>
      <c r="G218" s="5">
        <v>44440</v>
      </c>
      <c r="H218" s="5" t="s">
        <v>14</v>
      </c>
      <c r="I218" s="6" t="s">
        <v>14</v>
      </c>
      <c r="J218" s="6" t="s">
        <v>17</v>
      </c>
      <c r="K218" s="7" t="s">
        <v>28</v>
      </c>
    </row>
    <row r="219" spans="1:11">
      <c r="A219" s="4" t="s">
        <v>11</v>
      </c>
      <c r="B219" s="4" t="s">
        <v>19</v>
      </c>
      <c r="C219" s="4" t="s">
        <v>782</v>
      </c>
      <c r="D219" s="4" t="s">
        <v>14</v>
      </c>
      <c r="E219" s="4" t="s">
        <v>783</v>
      </c>
      <c r="F219" s="4" t="s">
        <v>784</v>
      </c>
      <c r="G219" s="5">
        <v>44348</v>
      </c>
      <c r="H219" s="5" t="s">
        <v>14</v>
      </c>
      <c r="I219" s="6" t="s">
        <v>14</v>
      </c>
      <c r="J219" s="6" t="s">
        <v>17</v>
      </c>
      <c r="K219" s="7" t="s">
        <v>28</v>
      </c>
    </row>
    <row r="220" spans="1:11">
      <c r="A220" s="4" t="s">
        <v>11</v>
      </c>
      <c r="B220" s="4" t="s">
        <v>19</v>
      </c>
      <c r="C220" s="4" t="s">
        <v>785</v>
      </c>
      <c r="D220" s="4" t="s">
        <v>786</v>
      </c>
      <c r="E220" s="4" t="s">
        <v>787</v>
      </c>
      <c r="F220" s="4" t="s">
        <v>787</v>
      </c>
      <c r="G220" s="5">
        <v>44743</v>
      </c>
      <c r="H220" s="5" t="s">
        <v>14</v>
      </c>
      <c r="I220" s="6" t="s">
        <v>14</v>
      </c>
      <c r="J220" s="6" t="s">
        <v>17</v>
      </c>
      <c r="K220" s="7" t="s">
        <v>28</v>
      </c>
    </row>
    <row r="221" spans="1:11">
      <c r="A221" s="4" t="s">
        <v>11</v>
      </c>
      <c r="B221" s="4" t="s">
        <v>19</v>
      </c>
      <c r="C221" s="4" t="s">
        <v>788</v>
      </c>
      <c r="D221" s="4" t="s">
        <v>789</v>
      </c>
      <c r="E221" s="4" t="s">
        <v>790</v>
      </c>
      <c r="F221" s="4" t="s">
        <v>791</v>
      </c>
      <c r="G221" s="5">
        <v>44562</v>
      </c>
      <c r="H221" s="5" t="s">
        <v>14</v>
      </c>
      <c r="I221" s="6" t="s">
        <v>14</v>
      </c>
      <c r="J221" s="6" t="s">
        <v>17</v>
      </c>
      <c r="K221" s="7" t="s">
        <v>28</v>
      </c>
    </row>
    <row r="222" spans="1:11">
      <c r="A222" s="4" t="s">
        <v>11</v>
      </c>
      <c r="B222" s="4" t="s">
        <v>19</v>
      </c>
      <c r="C222" s="4" t="s">
        <v>792</v>
      </c>
      <c r="D222" s="4" t="s">
        <v>14</v>
      </c>
      <c r="E222" s="4" t="s">
        <v>793</v>
      </c>
      <c r="F222" s="4" t="s">
        <v>794</v>
      </c>
      <c r="G222" s="5">
        <v>44531</v>
      </c>
      <c r="H222" s="5" t="s">
        <v>14</v>
      </c>
      <c r="I222" s="6" t="s">
        <v>14</v>
      </c>
      <c r="J222" s="6" t="s">
        <v>17</v>
      </c>
      <c r="K222" s="7" t="s">
        <v>130</v>
      </c>
    </row>
    <row r="223" spans="1:11">
      <c r="A223" s="4" t="s">
        <v>11</v>
      </c>
      <c r="B223" s="4" t="s">
        <v>19</v>
      </c>
      <c r="C223" s="4" t="s">
        <v>795</v>
      </c>
      <c r="D223" s="4" t="s">
        <v>796</v>
      </c>
      <c r="E223" s="4" t="s">
        <v>797</v>
      </c>
      <c r="F223" s="4" t="s">
        <v>798</v>
      </c>
      <c r="G223" s="5">
        <v>44927</v>
      </c>
      <c r="H223" s="5" t="s">
        <v>14</v>
      </c>
      <c r="I223" s="6" t="s">
        <v>14</v>
      </c>
      <c r="J223" s="6" t="s">
        <v>17</v>
      </c>
      <c r="K223" s="7" t="s">
        <v>423</v>
      </c>
    </row>
    <row r="224" spans="1:11">
      <c r="A224" s="4" t="s">
        <v>11</v>
      </c>
      <c r="B224" s="4" t="s">
        <v>19</v>
      </c>
      <c r="C224" s="4" t="s">
        <v>799</v>
      </c>
      <c r="D224" s="4" t="s">
        <v>800</v>
      </c>
      <c r="E224" s="4" t="s">
        <v>801</v>
      </c>
      <c r="F224" s="4" t="s">
        <v>802</v>
      </c>
      <c r="G224" s="5">
        <v>44197</v>
      </c>
      <c r="H224" s="5" t="s">
        <v>14</v>
      </c>
      <c r="I224" s="6" t="s">
        <v>14</v>
      </c>
      <c r="J224" s="6" t="s">
        <v>17</v>
      </c>
      <c r="K224" s="7" t="s">
        <v>130</v>
      </c>
    </row>
    <row r="225" spans="1:11">
      <c r="A225" s="4" t="s">
        <v>11</v>
      </c>
      <c r="B225" s="4" t="s">
        <v>19</v>
      </c>
      <c r="C225" s="4" t="s">
        <v>803</v>
      </c>
      <c r="D225" s="4" t="s">
        <v>804</v>
      </c>
      <c r="E225" s="4" t="s">
        <v>805</v>
      </c>
      <c r="F225" s="4" t="s">
        <v>806</v>
      </c>
      <c r="G225" s="5">
        <v>44378</v>
      </c>
      <c r="H225" s="5" t="s">
        <v>14</v>
      </c>
      <c r="I225" s="6" t="s">
        <v>14</v>
      </c>
      <c r="J225" s="6" t="s">
        <v>17</v>
      </c>
      <c r="K225" s="7" t="s">
        <v>28</v>
      </c>
    </row>
    <row r="226" spans="1:11">
      <c r="A226" s="4" t="s">
        <v>11</v>
      </c>
      <c r="B226" s="4" t="s">
        <v>19</v>
      </c>
      <c r="C226" s="4" t="s">
        <v>807</v>
      </c>
      <c r="D226" s="4" t="s">
        <v>807</v>
      </c>
      <c r="E226" s="4" t="s">
        <v>808</v>
      </c>
      <c r="F226" s="4" t="s">
        <v>808</v>
      </c>
      <c r="G226" s="5">
        <v>44197</v>
      </c>
      <c r="H226" s="5" t="s">
        <v>14</v>
      </c>
      <c r="I226" s="6" t="s">
        <v>14</v>
      </c>
      <c r="J226" s="6" t="s">
        <v>17</v>
      </c>
      <c r="K226" s="7" t="s">
        <v>130</v>
      </c>
    </row>
    <row r="227" spans="1:11">
      <c r="A227" s="4" t="s">
        <v>11</v>
      </c>
      <c r="B227" s="4" t="s">
        <v>19</v>
      </c>
      <c r="C227" s="4" t="s">
        <v>809</v>
      </c>
      <c r="D227" s="4" t="s">
        <v>14</v>
      </c>
      <c r="E227" s="4" t="s">
        <v>810</v>
      </c>
      <c r="F227" s="4" t="s">
        <v>811</v>
      </c>
      <c r="G227" s="5">
        <v>44470</v>
      </c>
      <c r="H227" s="5" t="s">
        <v>14</v>
      </c>
      <c r="I227" s="6" t="s">
        <v>14</v>
      </c>
      <c r="J227" s="6" t="s">
        <v>17</v>
      </c>
      <c r="K227" s="7" t="s">
        <v>353</v>
      </c>
    </row>
    <row r="228" spans="1:11">
      <c r="A228" s="4" t="s">
        <v>11</v>
      </c>
      <c r="B228" s="4" t="s">
        <v>19</v>
      </c>
      <c r="C228" s="4" t="s">
        <v>812</v>
      </c>
      <c r="D228" s="4" t="s">
        <v>813</v>
      </c>
      <c r="E228" s="4" t="s">
        <v>814</v>
      </c>
      <c r="F228" s="4" t="s">
        <v>815</v>
      </c>
      <c r="G228" s="5">
        <v>45901</v>
      </c>
      <c r="H228" s="5" t="s">
        <v>14</v>
      </c>
      <c r="I228" s="6" t="s">
        <v>14</v>
      </c>
      <c r="J228" s="6" t="s">
        <v>17</v>
      </c>
      <c r="K228" s="7" t="s">
        <v>18</v>
      </c>
    </row>
    <row r="229" spans="1:11">
      <c r="A229" s="4" t="s">
        <v>11</v>
      </c>
      <c r="B229" s="4" t="s">
        <v>19</v>
      </c>
      <c r="C229" s="4" t="s">
        <v>816</v>
      </c>
      <c r="D229" s="4" t="s">
        <v>817</v>
      </c>
      <c r="E229" s="4" t="s">
        <v>818</v>
      </c>
      <c r="F229" s="4" t="s">
        <v>819</v>
      </c>
      <c r="G229" s="5">
        <v>44927</v>
      </c>
      <c r="H229" s="5" t="s">
        <v>14</v>
      </c>
      <c r="I229" s="6" t="s">
        <v>14</v>
      </c>
      <c r="J229" s="6" t="s">
        <v>17</v>
      </c>
      <c r="K229" s="7" t="s">
        <v>18</v>
      </c>
    </row>
    <row r="230" spans="1:11">
      <c r="A230" s="4" t="s">
        <v>11</v>
      </c>
      <c r="B230" s="4" t="s">
        <v>19</v>
      </c>
      <c r="C230" s="4" t="s">
        <v>820</v>
      </c>
      <c r="D230" s="4" t="s">
        <v>14</v>
      </c>
      <c r="E230" s="4" t="s">
        <v>821</v>
      </c>
      <c r="F230" s="4" t="s">
        <v>822</v>
      </c>
      <c r="G230" s="5">
        <v>39814</v>
      </c>
      <c r="H230" s="5" t="s">
        <v>14</v>
      </c>
      <c r="I230" s="6" t="s">
        <v>14</v>
      </c>
      <c r="J230" s="6" t="s">
        <v>17</v>
      </c>
      <c r="K230" s="7" t="s">
        <v>71</v>
      </c>
    </row>
    <row r="231" spans="1:11">
      <c r="A231" s="4" t="s">
        <v>11</v>
      </c>
      <c r="B231" s="4" t="s">
        <v>19</v>
      </c>
      <c r="C231" s="4" t="s">
        <v>823</v>
      </c>
      <c r="D231" s="4" t="s">
        <v>14</v>
      </c>
      <c r="E231" s="4" t="s">
        <v>824</v>
      </c>
      <c r="F231" s="4" t="s">
        <v>825</v>
      </c>
      <c r="G231" s="5">
        <v>39814</v>
      </c>
      <c r="H231" s="5" t="s">
        <v>14</v>
      </c>
      <c r="I231" s="6" t="s">
        <v>187</v>
      </c>
      <c r="J231" s="6" t="s">
        <v>17</v>
      </c>
      <c r="K231" s="7" t="s">
        <v>18</v>
      </c>
    </row>
    <row r="232" spans="1:11">
      <c r="A232" s="4" t="s">
        <v>11</v>
      </c>
      <c r="B232" s="4" t="s">
        <v>19</v>
      </c>
      <c r="C232" s="4" t="s">
        <v>826</v>
      </c>
      <c r="D232" s="4" t="s">
        <v>827</v>
      </c>
      <c r="E232" s="4" t="s">
        <v>828</v>
      </c>
      <c r="F232" s="4" t="s">
        <v>829</v>
      </c>
      <c r="G232" s="5">
        <v>43101</v>
      </c>
      <c r="H232" s="5" t="s">
        <v>14</v>
      </c>
      <c r="I232" s="6" t="s">
        <v>14</v>
      </c>
      <c r="J232" s="6" t="s">
        <v>17</v>
      </c>
      <c r="K232" s="7" t="s">
        <v>555</v>
      </c>
    </row>
    <row r="233" spans="1:11">
      <c r="A233" s="4" t="s">
        <v>11</v>
      </c>
      <c r="B233" s="4" t="s">
        <v>19</v>
      </c>
      <c r="C233" s="4" t="s">
        <v>830</v>
      </c>
      <c r="D233" s="4" t="s">
        <v>14</v>
      </c>
      <c r="E233" s="4" t="s">
        <v>831</v>
      </c>
      <c r="F233" s="4" t="s">
        <v>832</v>
      </c>
      <c r="G233" s="5">
        <v>45292</v>
      </c>
      <c r="H233" s="5" t="s">
        <v>14</v>
      </c>
      <c r="I233" s="6" t="s">
        <v>14</v>
      </c>
      <c r="J233" s="6" t="s">
        <v>17</v>
      </c>
      <c r="K233" s="7" t="s">
        <v>80</v>
      </c>
    </row>
    <row r="234" spans="1:11">
      <c r="A234" s="4" t="s">
        <v>11</v>
      </c>
      <c r="B234" s="4" t="s">
        <v>19</v>
      </c>
      <c r="C234" s="4" t="s">
        <v>833</v>
      </c>
      <c r="D234" s="4" t="s">
        <v>14</v>
      </c>
      <c r="E234" s="4" t="s">
        <v>834</v>
      </c>
      <c r="F234" s="4" t="s">
        <v>835</v>
      </c>
      <c r="G234" s="5">
        <v>44256</v>
      </c>
      <c r="H234" s="5" t="s">
        <v>14</v>
      </c>
      <c r="I234" s="6" t="s">
        <v>14</v>
      </c>
      <c r="J234" s="6" t="s">
        <v>17</v>
      </c>
      <c r="K234" s="7" t="s">
        <v>130</v>
      </c>
    </row>
    <row r="235" spans="1:11">
      <c r="A235" s="4" t="s">
        <v>11</v>
      </c>
      <c r="B235" s="4" t="s">
        <v>19</v>
      </c>
      <c r="C235" s="4" t="s">
        <v>836</v>
      </c>
      <c r="D235" s="4" t="s">
        <v>836</v>
      </c>
      <c r="E235" s="4" t="s">
        <v>837</v>
      </c>
      <c r="F235" s="4" t="s">
        <v>838</v>
      </c>
      <c r="G235" s="5">
        <v>44531</v>
      </c>
      <c r="H235" s="5" t="s">
        <v>14</v>
      </c>
      <c r="I235" s="6" t="s">
        <v>14</v>
      </c>
      <c r="J235" s="6" t="s">
        <v>17</v>
      </c>
      <c r="K235" s="7" t="s">
        <v>103</v>
      </c>
    </row>
    <row r="236" spans="1:11">
      <c r="A236" s="4" t="s">
        <v>11</v>
      </c>
      <c r="B236" s="4" t="s">
        <v>19</v>
      </c>
      <c r="C236" s="4" t="s">
        <v>839</v>
      </c>
      <c r="D236" s="4" t="s">
        <v>840</v>
      </c>
      <c r="E236" s="4" t="s">
        <v>841</v>
      </c>
      <c r="F236" s="4" t="s">
        <v>842</v>
      </c>
      <c r="G236" s="5">
        <v>44562</v>
      </c>
      <c r="H236" s="5" t="s">
        <v>14</v>
      </c>
      <c r="I236" s="6" t="s">
        <v>14</v>
      </c>
      <c r="J236" s="6" t="s">
        <v>17</v>
      </c>
      <c r="K236" s="7" t="s">
        <v>130</v>
      </c>
    </row>
    <row r="237" spans="1:11">
      <c r="A237" s="4" t="s">
        <v>11</v>
      </c>
      <c r="B237" s="4" t="s">
        <v>19</v>
      </c>
      <c r="C237" s="4" t="s">
        <v>843</v>
      </c>
      <c r="D237" s="4" t="s">
        <v>844</v>
      </c>
      <c r="E237" s="4" t="s">
        <v>845</v>
      </c>
      <c r="F237" s="4" t="s">
        <v>846</v>
      </c>
      <c r="G237" s="5">
        <v>45261</v>
      </c>
      <c r="H237" s="5" t="s">
        <v>14</v>
      </c>
      <c r="I237" s="6" t="s">
        <v>14</v>
      </c>
      <c r="J237" s="6" t="s">
        <v>17</v>
      </c>
      <c r="K237" s="7" t="s">
        <v>118</v>
      </c>
    </row>
    <row r="238" spans="1:11">
      <c r="A238" s="4" t="s">
        <v>11</v>
      </c>
      <c r="B238" s="4" t="s">
        <v>19</v>
      </c>
      <c r="C238" s="4" t="s">
        <v>847</v>
      </c>
      <c r="D238" s="4" t="s">
        <v>14</v>
      </c>
      <c r="E238" s="4" t="s">
        <v>848</v>
      </c>
      <c r="F238" s="4" t="s">
        <v>667</v>
      </c>
      <c r="G238" s="5">
        <v>44986</v>
      </c>
      <c r="H238" s="5" t="s">
        <v>14</v>
      </c>
      <c r="I238" s="6" t="s">
        <v>14</v>
      </c>
      <c r="J238" s="6" t="s">
        <v>17</v>
      </c>
      <c r="K238" s="7" t="s">
        <v>18</v>
      </c>
    </row>
    <row r="239" spans="1:11">
      <c r="A239" s="4" t="s">
        <v>11</v>
      </c>
      <c r="B239" s="4" t="s">
        <v>19</v>
      </c>
      <c r="C239" s="4" t="s">
        <v>849</v>
      </c>
      <c r="D239" s="4" t="s">
        <v>850</v>
      </c>
      <c r="E239" s="4" t="s">
        <v>851</v>
      </c>
      <c r="F239" s="4" t="s">
        <v>852</v>
      </c>
      <c r="G239" s="5">
        <v>44531</v>
      </c>
      <c r="H239" s="5" t="s">
        <v>14</v>
      </c>
      <c r="I239" s="6" t="s">
        <v>14</v>
      </c>
      <c r="J239" s="6" t="s">
        <v>17</v>
      </c>
      <c r="K239" s="7" t="s">
        <v>28</v>
      </c>
    </row>
    <row r="240" spans="1:11">
      <c r="A240" s="4" t="s">
        <v>11</v>
      </c>
      <c r="B240" s="4" t="s">
        <v>19</v>
      </c>
      <c r="C240" s="4" t="s">
        <v>853</v>
      </c>
      <c r="D240" s="4" t="s">
        <v>854</v>
      </c>
      <c r="E240" s="4" t="s">
        <v>855</v>
      </c>
      <c r="F240" s="4" t="s">
        <v>481</v>
      </c>
      <c r="G240" s="5">
        <v>44652</v>
      </c>
      <c r="H240" s="5" t="s">
        <v>14</v>
      </c>
      <c r="I240" s="6" t="s">
        <v>14</v>
      </c>
      <c r="J240" s="6" t="s">
        <v>17</v>
      </c>
      <c r="K240" s="7" t="s">
        <v>28</v>
      </c>
    </row>
    <row r="241" spans="1:11">
      <c r="A241" s="4" t="s">
        <v>11</v>
      </c>
      <c r="B241" s="4" t="s">
        <v>19</v>
      </c>
      <c r="C241" s="4" t="s">
        <v>856</v>
      </c>
      <c r="D241" s="4" t="s">
        <v>857</v>
      </c>
      <c r="E241" s="4" t="s">
        <v>858</v>
      </c>
      <c r="F241" s="4" t="s">
        <v>859</v>
      </c>
      <c r="G241" s="5">
        <v>45323</v>
      </c>
      <c r="H241" s="5" t="s">
        <v>14</v>
      </c>
      <c r="I241" s="6" t="s">
        <v>14</v>
      </c>
      <c r="J241" s="6" t="s">
        <v>17</v>
      </c>
      <c r="K241" s="7" t="s">
        <v>63</v>
      </c>
    </row>
    <row r="242" spans="1:11">
      <c r="A242" s="4" t="s">
        <v>11</v>
      </c>
      <c r="B242" s="4" t="s">
        <v>19</v>
      </c>
      <c r="C242" s="4" t="s">
        <v>860</v>
      </c>
      <c r="D242" s="4" t="s">
        <v>14</v>
      </c>
      <c r="E242" s="4" t="s">
        <v>861</v>
      </c>
      <c r="F242" s="4" t="s">
        <v>862</v>
      </c>
      <c r="G242" s="5">
        <v>42339</v>
      </c>
      <c r="H242" s="5" t="s">
        <v>14</v>
      </c>
      <c r="I242" s="6" t="s">
        <v>14</v>
      </c>
      <c r="J242" s="6" t="s">
        <v>17</v>
      </c>
      <c r="K242" s="7" t="s">
        <v>699</v>
      </c>
    </row>
    <row r="243" spans="1:11">
      <c r="A243" s="4" t="s">
        <v>11</v>
      </c>
      <c r="B243" s="4" t="s">
        <v>19</v>
      </c>
      <c r="C243" s="4" t="s">
        <v>14</v>
      </c>
      <c r="D243" s="4" t="s">
        <v>14</v>
      </c>
      <c r="E243" s="4" t="s">
        <v>863</v>
      </c>
      <c r="F243" s="4" t="s">
        <v>864</v>
      </c>
      <c r="G243" s="5">
        <v>42795</v>
      </c>
      <c r="H243" s="5" t="s">
        <v>14</v>
      </c>
      <c r="I243" s="6" t="s">
        <v>14</v>
      </c>
      <c r="J243" s="6" t="s">
        <v>17</v>
      </c>
      <c r="K243" s="7" t="s">
        <v>687</v>
      </c>
    </row>
    <row r="244" spans="1:11">
      <c r="A244" s="4" t="s">
        <v>11</v>
      </c>
      <c r="B244" s="4" t="s">
        <v>19</v>
      </c>
      <c r="C244" s="4" t="s">
        <v>865</v>
      </c>
      <c r="D244" s="4" t="s">
        <v>866</v>
      </c>
      <c r="E244" s="4" t="s">
        <v>867</v>
      </c>
      <c r="F244" s="4" t="s">
        <v>868</v>
      </c>
      <c r="G244" s="5">
        <v>45352</v>
      </c>
      <c r="H244" s="5" t="s">
        <v>14</v>
      </c>
      <c r="I244" s="6" t="s">
        <v>14</v>
      </c>
      <c r="J244" s="6" t="s">
        <v>17</v>
      </c>
      <c r="K244" s="7" t="s">
        <v>118</v>
      </c>
    </row>
    <row r="245" spans="1:11">
      <c r="A245" s="4" t="s">
        <v>11</v>
      </c>
      <c r="B245" s="4" t="s">
        <v>19</v>
      </c>
      <c r="C245" s="4" t="s">
        <v>869</v>
      </c>
      <c r="D245" s="4" t="s">
        <v>870</v>
      </c>
      <c r="E245" s="4" t="s">
        <v>871</v>
      </c>
      <c r="F245" s="4" t="s">
        <v>872</v>
      </c>
      <c r="G245" s="5">
        <v>45261</v>
      </c>
      <c r="H245" s="5" t="s">
        <v>14</v>
      </c>
      <c r="I245" s="6" t="s">
        <v>14</v>
      </c>
      <c r="J245" s="6" t="s">
        <v>17</v>
      </c>
      <c r="K245" s="7" t="s">
        <v>118</v>
      </c>
    </row>
    <row r="246" spans="1:11">
      <c r="A246" s="4" t="s">
        <v>11</v>
      </c>
      <c r="B246" s="4" t="s">
        <v>19</v>
      </c>
      <c r="C246" s="4" t="s">
        <v>873</v>
      </c>
      <c r="D246" s="4" t="s">
        <v>874</v>
      </c>
      <c r="E246" s="4" t="s">
        <v>875</v>
      </c>
      <c r="F246" s="4" t="s">
        <v>868</v>
      </c>
      <c r="G246" s="5">
        <v>45444</v>
      </c>
      <c r="H246" s="5" t="s">
        <v>14</v>
      </c>
      <c r="I246" s="6" t="s">
        <v>14</v>
      </c>
      <c r="J246" s="6" t="s">
        <v>17</v>
      </c>
      <c r="K246" s="7" t="s">
        <v>118</v>
      </c>
    </row>
    <row r="247" spans="1:11">
      <c r="A247" s="4" t="s">
        <v>11</v>
      </c>
      <c r="B247" s="4" t="s">
        <v>19</v>
      </c>
      <c r="C247" s="4" t="s">
        <v>14</v>
      </c>
      <c r="D247" s="4" t="s">
        <v>876</v>
      </c>
      <c r="E247" s="4" t="s">
        <v>877</v>
      </c>
      <c r="F247" s="4" t="s">
        <v>877</v>
      </c>
      <c r="G247" s="5">
        <v>44927</v>
      </c>
      <c r="H247" s="5" t="s">
        <v>14</v>
      </c>
      <c r="I247" s="6" t="s">
        <v>14</v>
      </c>
      <c r="J247" s="6" t="s">
        <v>17</v>
      </c>
      <c r="K247" s="7" t="s">
        <v>118</v>
      </c>
    </row>
    <row r="248" spans="1:11">
      <c r="A248" s="4" t="s">
        <v>11</v>
      </c>
      <c r="B248" s="4" t="s">
        <v>19</v>
      </c>
      <c r="C248" s="4" t="s">
        <v>878</v>
      </c>
      <c r="D248" s="4" t="s">
        <v>14</v>
      </c>
      <c r="E248" s="4" t="s">
        <v>879</v>
      </c>
      <c r="F248" s="4" t="s">
        <v>880</v>
      </c>
      <c r="G248" s="5">
        <v>45444</v>
      </c>
      <c r="H248" s="5" t="s">
        <v>14</v>
      </c>
      <c r="I248" s="6" t="s">
        <v>14</v>
      </c>
      <c r="J248" s="6" t="s">
        <v>17</v>
      </c>
      <c r="K248" s="7" t="s">
        <v>881</v>
      </c>
    </row>
    <row r="249" spans="1:11">
      <c r="A249" s="4" t="s">
        <v>11</v>
      </c>
      <c r="B249" s="4" t="s">
        <v>19</v>
      </c>
      <c r="C249" s="4" t="s">
        <v>882</v>
      </c>
      <c r="D249" s="4" t="s">
        <v>14</v>
      </c>
      <c r="E249" s="4" t="s">
        <v>883</v>
      </c>
      <c r="F249" s="4" t="s">
        <v>884</v>
      </c>
      <c r="G249" s="5">
        <v>39083</v>
      </c>
      <c r="H249" s="5" t="s">
        <v>14</v>
      </c>
      <c r="I249" s="6" t="s">
        <v>14</v>
      </c>
      <c r="J249" s="6" t="s">
        <v>17</v>
      </c>
      <c r="K249" s="7" t="s">
        <v>58</v>
      </c>
    </row>
    <row r="250" spans="1:11">
      <c r="A250" s="4" t="s">
        <v>11</v>
      </c>
      <c r="B250" s="4" t="s">
        <v>19</v>
      </c>
      <c r="C250" s="4" t="s">
        <v>885</v>
      </c>
      <c r="D250" s="4" t="s">
        <v>14</v>
      </c>
      <c r="E250" s="4" t="s">
        <v>886</v>
      </c>
      <c r="F250" s="4" t="s">
        <v>887</v>
      </c>
      <c r="G250" s="5">
        <v>45261</v>
      </c>
      <c r="H250" s="5" t="s">
        <v>14</v>
      </c>
      <c r="I250" s="6" t="s">
        <v>14</v>
      </c>
      <c r="J250" s="6" t="s">
        <v>17</v>
      </c>
      <c r="K250" s="7" t="s">
        <v>130</v>
      </c>
    </row>
    <row r="251" spans="1:11">
      <c r="A251" s="4" t="s">
        <v>11</v>
      </c>
      <c r="B251" s="4" t="s">
        <v>19</v>
      </c>
      <c r="C251" s="4" t="s">
        <v>888</v>
      </c>
      <c r="D251" s="4" t="s">
        <v>14</v>
      </c>
      <c r="E251" s="4" t="s">
        <v>889</v>
      </c>
      <c r="F251" s="4" t="s">
        <v>890</v>
      </c>
      <c r="G251" s="5">
        <v>44927</v>
      </c>
      <c r="H251" s="5" t="s">
        <v>14</v>
      </c>
      <c r="I251" s="6" t="s">
        <v>14</v>
      </c>
      <c r="J251" s="6" t="s">
        <v>17</v>
      </c>
      <c r="K251" s="7" t="s">
        <v>891</v>
      </c>
    </row>
    <row r="252" spans="1:11">
      <c r="A252" s="4" t="s">
        <v>11</v>
      </c>
      <c r="B252" s="4" t="s">
        <v>19</v>
      </c>
      <c r="C252" s="4" t="s">
        <v>892</v>
      </c>
      <c r="D252" s="4" t="s">
        <v>893</v>
      </c>
      <c r="E252" s="4" t="s">
        <v>894</v>
      </c>
      <c r="F252" s="4" t="s">
        <v>895</v>
      </c>
      <c r="G252" s="5">
        <v>43466</v>
      </c>
      <c r="H252" s="5" t="s">
        <v>14</v>
      </c>
      <c r="I252" s="6" t="s">
        <v>14</v>
      </c>
      <c r="J252" s="6" t="s">
        <v>17</v>
      </c>
      <c r="K252" s="7" t="s">
        <v>63</v>
      </c>
    </row>
    <row r="253" spans="1:11">
      <c r="A253" s="4" t="s">
        <v>11</v>
      </c>
      <c r="B253" s="4" t="s">
        <v>19</v>
      </c>
      <c r="C253" s="4" t="s">
        <v>896</v>
      </c>
      <c r="D253" s="4" t="s">
        <v>897</v>
      </c>
      <c r="E253" s="4" t="s">
        <v>898</v>
      </c>
      <c r="F253" s="4" t="s">
        <v>216</v>
      </c>
      <c r="G253" s="5">
        <v>36708</v>
      </c>
      <c r="H253" s="5">
        <v>36738</v>
      </c>
      <c r="I253" s="6" t="s">
        <v>14</v>
      </c>
      <c r="J253" s="6" t="s">
        <v>17</v>
      </c>
      <c r="K253" s="7" t="s">
        <v>18</v>
      </c>
    </row>
    <row r="254" spans="1:11">
      <c r="A254" s="4" t="s">
        <v>11</v>
      </c>
      <c r="B254" s="4" t="s">
        <v>19</v>
      </c>
      <c r="C254" s="4" t="s">
        <v>899</v>
      </c>
      <c r="D254" s="4" t="s">
        <v>900</v>
      </c>
      <c r="E254" s="4" t="s">
        <v>901</v>
      </c>
      <c r="F254" s="4" t="s">
        <v>57</v>
      </c>
      <c r="G254" s="5">
        <v>45658</v>
      </c>
      <c r="H254" s="5" t="s">
        <v>14</v>
      </c>
      <c r="I254" s="6" t="s">
        <v>14</v>
      </c>
      <c r="J254" s="6" t="s">
        <v>17</v>
      </c>
      <c r="K254" s="7" t="s">
        <v>58</v>
      </c>
    </row>
    <row r="255" spans="1:11">
      <c r="A255" s="4" t="s">
        <v>11</v>
      </c>
      <c r="B255" s="4" t="s">
        <v>19</v>
      </c>
      <c r="C255" s="4" t="s">
        <v>902</v>
      </c>
      <c r="D255" s="4" t="s">
        <v>903</v>
      </c>
      <c r="E255" s="4" t="s">
        <v>904</v>
      </c>
      <c r="F255" s="4" t="s">
        <v>270</v>
      </c>
      <c r="G255" s="5">
        <v>41640</v>
      </c>
      <c r="H255" s="5" t="s">
        <v>14</v>
      </c>
      <c r="I255" s="6" t="s">
        <v>14</v>
      </c>
      <c r="J255" s="6" t="s">
        <v>17</v>
      </c>
      <c r="K255" s="7" t="s">
        <v>71</v>
      </c>
    </row>
    <row r="256" spans="1:11">
      <c r="A256" s="4" t="s">
        <v>11</v>
      </c>
      <c r="B256" s="4" t="s">
        <v>19</v>
      </c>
      <c r="C256" s="4" t="s">
        <v>905</v>
      </c>
      <c r="D256" s="4" t="s">
        <v>906</v>
      </c>
      <c r="E256" s="4" t="s">
        <v>907</v>
      </c>
      <c r="F256" s="4" t="s">
        <v>270</v>
      </c>
      <c r="G256" s="5">
        <v>45809</v>
      </c>
      <c r="H256" s="5" t="s">
        <v>14</v>
      </c>
      <c r="I256" s="6" t="s">
        <v>14</v>
      </c>
      <c r="J256" s="6" t="s">
        <v>17</v>
      </c>
      <c r="K256" s="7" t="s">
        <v>71</v>
      </c>
    </row>
    <row r="257" spans="1:11">
      <c r="A257" s="4" t="s">
        <v>11</v>
      </c>
      <c r="B257" s="4" t="s">
        <v>19</v>
      </c>
      <c r="C257" s="4" t="s">
        <v>908</v>
      </c>
      <c r="D257" s="4" t="s">
        <v>909</v>
      </c>
      <c r="E257" s="4" t="s">
        <v>910</v>
      </c>
      <c r="F257" s="4" t="s">
        <v>911</v>
      </c>
      <c r="G257" s="5">
        <v>45017</v>
      </c>
      <c r="H257" s="5" t="s">
        <v>14</v>
      </c>
      <c r="I257" s="6" t="s">
        <v>14</v>
      </c>
      <c r="J257" s="6" t="s">
        <v>17</v>
      </c>
      <c r="K257" s="7" t="s">
        <v>228</v>
      </c>
    </row>
    <row r="258" spans="1:11">
      <c r="A258" s="4" t="s">
        <v>11</v>
      </c>
      <c r="B258" s="4" t="s">
        <v>12</v>
      </c>
      <c r="C258" s="4" t="s">
        <v>14</v>
      </c>
      <c r="D258" s="4" t="s">
        <v>14</v>
      </c>
      <c r="E258" s="4" t="s">
        <v>912</v>
      </c>
      <c r="F258" s="4" t="s">
        <v>913</v>
      </c>
      <c r="G258" s="5">
        <v>44743</v>
      </c>
      <c r="H258" s="5" t="s">
        <v>14</v>
      </c>
      <c r="I258" s="6" t="s">
        <v>14</v>
      </c>
      <c r="J258" s="6" t="s">
        <v>14</v>
      </c>
      <c r="K258" s="7" t="s">
        <v>18</v>
      </c>
    </row>
    <row r="259" spans="1:11">
      <c r="A259" s="4" t="s">
        <v>11</v>
      </c>
      <c r="B259" s="4" t="s">
        <v>19</v>
      </c>
      <c r="C259" s="4" t="s">
        <v>914</v>
      </c>
      <c r="D259" s="4" t="s">
        <v>915</v>
      </c>
      <c r="E259" s="4" t="s">
        <v>916</v>
      </c>
      <c r="F259" s="4" t="s">
        <v>16</v>
      </c>
      <c r="G259" s="5">
        <v>36892</v>
      </c>
      <c r="H259" s="5" t="s">
        <v>14</v>
      </c>
      <c r="I259" s="6" t="s">
        <v>14</v>
      </c>
      <c r="J259" s="6" t="s">
        <v>17</v>
      </c>
      <c r="K259" s="7" t="s">
        <v>18</v>
      </c>
    </row>
    <row r="260" spans="1:11">
      <c r="A260" s="4" t="s">
        <v>11</v>
      </c>
      <c r="B260" s="4" t="s">
        <v>19</v>
      </c>
      <c r="C260" s="4" t="s">
        <v>917</v>
      </c>
      <c r="D260" s="4" t="s">
        <v>918</v>
      </c>
      <c r="E260" s="4" t="s">
        <v>919</v>
      </c>
      <c r="F260" s="4" t="s">
        <v>270</v>
      </c>
      <c r="G260" s="5">
        <v>42005</v>
      </c>
      <c r="H260" s="5" t="s">
        <v>14</v>
      </c>
      <c r="I260" s="6" t="s">
        <v>14</v>
      </c>
      <c r="J260" s="6" t="s">
        <v>17</v>
      </c>
      <c r="K260" s="7" t="s">
        <v>71</v>
      </c>
    </row>
    <row r="261" spans="1:11">
      <c r="A261" s="4" t="s">
        <v>11</v>
      </c>
      <c r="B261" s="4" t="s">
        <v>19</v>
      </c>
      <c r="C261" s="4" t="s">
        <v>920</v>
      </c>
      <c r="D261" s="4" t="s">
        <v>921</v>
      </c>
      <c r="E261" s="4" t="s">
        <v>922</v>
      </c>
      <c r="F261" s="4" t="s">
        <v>923</v>
      </c>
      <c r="G261" s="5">
        <v>44927</v>
      </c>
      <c r="H261" s="5" t="s">
        <v>14</v>
      </c>
      <c r="I261" s="6" t="s">
        <v>14</v>
      </c>
      <c r="J261" s="6" t="s">
        <v>17</v>
      </c>
      <c r="K261" s="7" t="s">
        <v>28</v>
      </c>
    </row>
    <row r="262" spans="1:11">
      <c r="A262" s="4" t="s">
        <v>11</v>
      </c>
      <c r="B262" s="4" t="s">
        <v>19</v>
      </c>
      <c r="C262" s="4" t="s">
        <v>924</v>
      </c>
      <c r="D262" s="4" t="s">
        <v>925</v>
      </c>
      <c r="E262" s="4" t="s">
        <v>926</v>
      </c>
      <c r="F262" s="4" t="s">
        <v>927</v>
      </c>
      <c r="G262" s="5">
        <v>39814</v>
      </c>
      <c r="H262" s="5" t="s">
        <v>14</v>
      </c>
      <c r="I262" s="6" t="s">
        <v>187</v>
      </c>
      <c r="J262" s="6" t="s">
        <v>17</v>
      </c>
      <c r="K262" s="7" t="s">
        <v>94</v>
      </c>
    </row>
    <row r="263" spans="1:11">
      <c r="A263" s="4" t="s">
        <v>11</v>
      </c>
      <c r="B263" s="4" t="s">
        <v>19</v>
      </c>
      <c r="C263" s="4" t="s">
        <v>928</v>
      </c>
      <c r="D263" s="4" t="s">
        <v>14</v>
      </c>
      <c r="E263" s="4" t="s">
        <v>929</v>
      </c>
      <c r="F263" s="4" t="s">
        <v>930</v>
      </c>
      <c r="G263" s="5">
        <v>43922</v>
      </c>
      <c r="H263" s="5" t="s">
        <v>14</v>
      </c>
      <c r="I263" s="6" t="s">
        <v>14</v>
      </c>
      <c r="J263" s="6" t="s">
        <v>17</v>
      </c>
      <c r="K263" s="7" t="s">
        <v>63</v>
      </c>
    </row>
    <row r="264" spans="1:11">
      <c r="A264" s="4" t="s">
        <v>11</v>
      </c>
      <c r="B264" s="4" t="s">
        <v>19</v>
      </c>
      <c r="C264" s="4" t="s">
        <v>931</v>
      </c>
      <c r="D264" s="4" t="s">
        <v>932</v>
      </c>
      <c r="E264" s="4" t="s">
        <v>933</v>
      </c>
      <c r="F264" s="4" t="s">
        <v>325</v>
      </c>
      <c r="G264" s="5">
        <v>39814</v>
      </c>
      <c r="H264" s="5" t="s">
        <v>14</v>
      </c>
      <c r="I264" s="6" t="s">
        <v>14</v>
      </c>
      <c r="J264" s="6" t="s">
        <v>17</v>
      </c>
      <c r="K264" s="7" t="s">
        <v>18</v>
      </c>
    </row>
    <row r="265" spans="1:11">
      <c r="A265" s="4" t="s">
        <v>11</v>
      </c>
      <c r="B265" s="4" t="s">
        <v>19</v>
      </c>
      <c r="C265" s="4" t="s">
        <v>934</v>
      </c>
      <c r="D265" s="4" t="s">
        <v>935</v>
      </c>
      <c r="E265" s="4" t="s">
        <v>936</v>
      </c>
      <c r="F265" s="4" t="s">
        <v>936</v>
      </c>
      <c r="G265" s="5">
        <v>41640</v>
      </c>
      <c r="H265" s="5" t="s">
        <v>14</v>
      </c>
      <c r="I265" s="6" t="s">
        <v>14</v>
      </c>
      <c r="J265" s="6" t="s">
        <v>17</v>
      </c>
      <c r="K265" s="7" t="s">
        <v>937</v>
      </c>
    </row>
    <row r="266" spans="1:11">
      <c r="A266" s="4" t="s">
        <v>11</v>
      </c>
      <c r="B266" s="4" t="s">
        <v>19</v>
      </c>
      <c r="C266" s="4" t="s">
        <v>938</v>
      </c>
      <c r="D266" s="4" t="s">
        <v>938</v>
      </c>
      <c r="E266" s="4" t="s">
        <v>939</v>
      </c>
      <c r="F266" s="4" t="s">
        <v>939</v>
      </c>
      <c r="G266" s="5">
        <v>44378</v>
      </c>
      <c r="H266" s="5" t="s">
        <v>14</v>
      </c>
      <c r="I266" s="6" t="s">
        <v>14</v>
      </c>
      <c r="J266" s="6" t="s">
        <v>17</v>
      </c>
      <c r="K266" s="7" t="s">
        <v>353</v>
      </c>
    </row>
    <row r="267" spans="1:11">
      <c r="A267" s="4" t="s">
        <v>11</v>
      </c>
      <c r="B267" s="4" t="s">
        <v>19</v>
      </c>
      <c r="C267" s="4" t="s">
        <v>940</v>
      </c>
      <c r="D267" s="4" t="s">
        <v>941</v>
      </c>
      <c r="E267" s="4" t="s">
        <v>942</v>
      </c>
      <c r="F267" s="4" t="s">
        <v>488</v>
      </c>
      <c r="G267" s="5">
        <v>44562</v>
      </c>
      <c r="H267" s="5" t="s">
        <v>14</v>
      </c>
      <c r="I267" s="6" t="s">
        <v>14</v>
      </c>
      <c r="J267" s="6" t="s">
        <v>17</v>
      </c>
      <c r="K267" s="7" t="s">
        <v>489</v>
      </c>
    </row>
    <row r="268" spans="1:11">
      <c r="A268" s="4" t="s">
        <v>11</v>
      </c>
      <c r="B268" s="4" t="s">
        <v>12</v>
      </c>
      <c r="C268" s="4" t="s">
        <v>943</v>
      </c>
      <c r="D268" s="4" t="s">
        <v>14</v>
      </c>
      <c r="E268" s="4" t="s">
        <v>944</v>
      </c>
      <c r="F268" s="4" t="s">
        <v>945</v>
      </c>
      <c r="G268" s="5">
        <v>42370</v>
      </c>
      <c r="H268" s="5" t="s">
        <v>14</v>
      </c>
      <c r="I268" s="6" t="s">
        <v>14</v>
      </c>
      <c r="J268" s="6" t="s">
        <v>14</v>
      </c>
      <c r="K268" s="7" t="s">
        <v>197</v>
      </c>
    </row>
    <row r="269" spans="1:11">
      <c r="A269" s="4" t="s">
        <v>11</v>
      </c>
      <c r="B269" s="4" t="s">
        <v>19</v>
      </c>
      <c r="C269" s="4" t="s">
        <v>946</v>
      </c>
      <c r="D269" s="4" t="s">
        <v>947</v>
      </c>
      <c r="E269" s="4" t="s">
        <v>948</v>
      </c>
      <c r="F269" s="4" t="s">
        <v>949</v>
      </c>
      <c r="G269" s="5">
        <v>44743</v>
      </c>
      <c r="H269" s="5" t="s">
        <v>14</v>
      </c>
      <c r="I269" s="6" t="s">
        <v>14</v>
      </c>
      <c r="J269" s="6" t="s">
        <v>17</v>
      </c>
      <c r="K269" s="7" t="s">
        <v>58</v>
      </c>
    </row>
    <row r="270" spans="1:11">
      <c r="A270" s="4" t="s">
        <v>11</v>
      </c>
      <c r="B270" s="4" t="s">
        <v>19</v>
      </c>
      <c r="C270" s="4" t="s">
        <v>950</v>
      </c>
      <c r="D270" s="4" t="s">
        <v>950</v>
      </c>
      <c r="E270" s="4" t="s">
        <v>951</v>
      </c>
      <c r="F270" s="4" t="s">
        <v>951</v>
      </c>
      <c r="G270" s="5">
        <v>44713</v>
      </c>
      <c r="H270" s="5" t="s">
        <v>14</v>
      </c>
      <c r="I270" s="6" t="s">
        <v>14</v>
      </c>
      <c r="J270" s="6" t="s">
        <v>17</v>
      </c>
      <c r="K270" s="7" t="s">
        <v>130</v>
      </c>
    </row>
    <row r="271" spans="1:11">
      <c r="A271" s="4" t="s">
        <v>11</v>
      </c>
      <c r="B271" s="4" t="s">
        <v>19</v>
      </c>
      <c r="C271" s="4" t="s">
        <v>952</v>
      </c>
      <c r="D271" s="4" t="s">
        <v>14</v>
      </c>
      <c r="E271" s="4" t="s">
        <v>953</v>
      </c>
      <c r="F271" s="4" t="s">
        <v>954</v>
      </c>
      <c r="G271" s="5">
        <v>43466</v>
      </c>
      <c r="H271" s="5" t="s">
        <v>14</v>
      </c>
      <c r="I271" s="6" t="s">
        <v>14</v>
      </c>
      <c r="J271" s="6" t="s">
        <v>17</v>
      </c>
      <c r="K271" s="7" t="s">
        <v>524</v>
      </c>
    </row>
    <row r="272" spans="1:11">
      <c r="A272" s="4" t="s">
        <v>11</v>
      </c>
      <c r="B272" s="4" t="s">
        <v>19</v>
      </c>
      <c r="C272" s="4" t="s">
        <v>955</v>
      </c>
      <c r="D272" s="4" t="s">
        <v>14</v>
      </c>
      <c r="E272" s="4" t="s">
        <v>956</v>
      </c>
      <c r="F272" s="4" t="s">
        <v>956</v>
      </c>
      <c r="G272" s="5">
        <v>44927</v>
      </c>
      <c r="H272" s="5" t="s">
        <v>14</v>
      </c>
      <c r="I272" s="6" t="s">
        <v>14</v>
      </c>
      <c r="J272" s="6" t="s">
        <v>17</v>
      </c>
      <c r="K272" s="7" t="s">
        <v>28</v>
      </c>
    </row>
    <row r="273" spans="1:11">
      <c r="A273" s="4" t="s">
        <v>11</v>
      </c>
      <c r="B273" s="4" t="s">
        <v>19</v>
      </c>
      <c r="C273" s="4" t="s">
        <v>957</v>
      </c>
      <c r="D273" s="4" t="s">
        <v>957</v>
      </c>
      <c r="E273" s="4" t="s">
        <v>958</v>
      </c>
      <c r="F273" s="4" t="s">
        <v>959</v>
      </c>
      <c r="G273" s="5">
        <v>44743</v>
      </c>
      <c r="H273" s="5" t="s">
        <v>14</v>
      </c>
      <c r="I273" s="6" t="s">
        <v>14</v>
      </c>
      <c r="J273" s="6" t="s">
        <v>17</v>
      </c>
      <c r="K273" s="7" t="s">
        <v>881</v>
      </c>
    </row>
    <row r="274" spans="1:11">
      <c r="A274" s="4" t="s">
        <v>11</v>
      </c>
      <c r="B274" s="4" t="s">
        <v>19</v>
      </c>
      <c r="C274" s="4" t="s">
        <v>960</v>
      </c>
      <c r="D274" s="4" t="s">
        <v>961</v>
      </c>
      <c r="E274" s="4" t="s">
        <v>962</v>
      </c>
      <c r="F274" s="4" t="s">
        <v>963</v>
      </c>
      <c r="G274" s="5">
        <v>43101</v>
      </c>
      <c r="H274" s="5" t="s">
        <v>14</v>
      </c>
      <c r="I274" s="6" t="s">
        <v>14</v>
      </c>
      <c r="J274" s="6" t="s">
        <v>17</v>
      </c>
      <c r="K274" s="7" t="s">
        <v>63</v>
      </c>
    </row>
    <row r="275" spans="1:11">
      <c r="A275" s="4" t="s">
        <v>11</v>
      </c>
      <c r="B275" s="4" t="s">
        <v>12</v>
      </c>
      <c r="C275" s="4" t="s">
        <v>964</v>
      </c>
      <c r="D275" s="4" t="s">
        <v>14</v>
      </c>
      <c r="E275" s="4" t="s">
        <v>965</v>
      </c>
      <c r="F275" s="4" t="s">
        <v>966</v>
      </c>
      <c r="G275" s="5">
        <v>40603</v>
      </c>
      <c r="H275" s="5">
        <v>44469</v>
      </c>
      <c r="I275" s="6" t="s">
        <v>14</v>
      </c>
      <c r="J275" s="6" t="s">
        <v>14</v>
      </c>
      <c r="K275" s="7" t="s">
        <v>71</v>
      </c>
    </row>
    <row r="276" spans="1:11">
      <c r="A276" s="4" t="s">
        <v>11</v>
      </c>
      <c r="B276" s="4" t="s">
        <v>19</v>
      </c>
      <c r="C276" s="4" t="s">
        <v>967</v>
      </c>
      <c r="D276" s="4" t="s">
        <v>14</v>
      </c>
      <c r="E276" s="4" t="s">
        <v>968</v>
      </c>
      <c r="F276" s="4" t="s">
        <v>969</v>
      </c>
      <c r="G276" s="5">
        <v>43831</v>
      </c>
      <c r="H276" s="5" t="s">
        <v>14</v>
      </c>
      <c r="I276" s="6" t="s">
        <v>14</v>
      </c>
      <c r="J276" s="6" t="s">
        <v>17</v>
      </c>
      <c r="K276" s="7" t="s">
        <v>63</v>
      </c>
    </row>
    <row r="277" spans="1:11">
      <c r="A277" s="4" t="s">
        <v>11</v>
      </c>
      <c r="B277" s="4" t="s">
        <v>19</v>
      </c>
      <c r="C277" s="4" t="s">
        <v>970</v>
      </c>
      <c r="D277" s="4" t="s">
        <v>971</v>
      </c>
      <c r="E277" s="4" t="s">
        <v>972</v>
      </c>
      <c r="F277" s="4" t="s">
        <v>422</v>
      </c>
      <c r="G277" s="5">
        <v>43009</v>
      </c>
      <c r="H277" s="5" t="s">
        <v>14</v>
      </c>
      <c r="I277" s="6" t="s">
        <v>14</v>
      </c>
      <c r="J277" s="6" t="s">
        <v>17</v>
      </c>
      <c r="K277" s="7" t="s">
        <v>423</v>
      </c>
    </row>
    <row r="278" spans="1:11">
      <c r="A278" s="4" t="s">
        <v>11</v>
      </c>
      <c r="B278" s="4" t="s">
        <v>12</v>
      </c>
      <c r="C278" s="4" t="s">
        <v>14</v>
      </c>
      <c r="D278" s="4" t="s">
        <v>14</v>
      </c>
      <c r="E278" s="4" t="s">
        <v>973</v>
      </c>
      <c r="F278" s="4" t="s">
        <v>974</v>
      </c>
      <c r="G278" s="5">
        <v>21658</v>
      </c>
      <c r="H278" s="5">
        <v>29220</v>
      </c>
      <c r="I278" s="6" t="s">
        <v>14</v>
      </c>
      <c r="J278" s="6" t="s">
        <v>14</v>
      </c>
      <c r="K278" s="7" t="s">
        <v>18</v>
      </c>
    </row>
    <row r="279" spans="1:11">
      <c r="A279" s="4" t="s">
        <v>11</v>
      </c>
      <c r="B279" s="4" t="s">
        <v>19</v>
      </c>
      <c r="C279" s="4" t="s">
        <v>975</v>
      </c>
      <c r="D279" s="4" t="s">
        <v>976</v>
      </c>
      <c r="E279" s="4" t="s">
        <v>977</v>
      </c>
      <c r="F279" s="4" t="s">
        <v>978</v>
      </c>
      <c r="G279" s="5">
        <v>42370</v>
      </c>
      <c r="H279" s="5" t="s">
        <v>14</v>
      </c>
      <c r="I279" s="6" t="s">
        <v>14</v>
      </c>
      <c r="J279" s="6" t="s">
        <v>17</v>
      </c>
      <c r="K279" s="7" t="s">
        <v>34</v>
      </c>
    </row>
    <row r="280" spans="1:11">
      <c r="A280" s="4" t="s">
        <v>11</v>
      </c>
      <c r="B280" s="4" t="s">
        <v>19</v>
      </c>
      <c r="C280" s="4" t="s">
        <v>979</v>
      </c>
      <c r="D280" s="4" t="s">
        <v>980</v>
      </c>
      <c r="E280" s="4" t="s">
        <v>981</v>
      </c>
      <c r="F280" s="4" t="s">
        <v>911</v>
      </c>
      <c r="G280" s="5">
        <v>45292</v>
      </c>
      <c r="H280" s="5" t="s">
        <v>14</v>
      </c>
      <c r="I280" s="6" t="s">
        <v>14</v>
      </c>
      <c r="J280" s="6" t="s">
        <v>17</v>
      </c>
      <c r="K280" s="7" t="s">
        <v>228</v>
      </c>
    </row>
    <row r="281" spans="1:11">
      <c r="A281" s="4" t="s">
        <v>11</v>
      </c>
      <c r="B281" s="4" t="s">
        <v>19</v>
      </c>
      <c r="C281" s="4" t="s">
        <v>982</v>
      </c>
      <c r="D281" s="4" t="s">
        <v>14</v>
      </c>
      <c r="E281" s="4" t="s">
        <v>983</v>
      </c>
      <c r="F281" s="4" t="s">
        <v>43</v>
      </c>
      <c r="G281" s="5">
        <v>44013</v>
      </c>
      <c r="H281" s="5" t="s">
        <v>14</v>
      </c>
      <c r="I281" s="6" t="s">
        <v>14</v>
      </c>
      <c r="J281" s="6" t="s">
        <v>17</v>
      </c>
      <c r="K281" s="7" t="s">
        <v>23</v>
      </c>
    </row>
    <row r="282" spans="1:11">
      <c r="A282" s="4" t="s">
        <v>11</v>
      </c>
      <c r="B282" s="4" t="s">
        <v>19</v>
      </c>
      <c r="C282" s="4" t="s">
        <v>984</v>
      </c>
      <c r="D282" s="4" t="s">
        <v>985</v>
      </c>
      <c r="E282" s="4" t="s">
        <v>986</v>
      </c>
      <c r="F282" s="4" t="s">
        <v>963</v>
      </c>
      <c r="G282" s="5">
        <v>43466</v>
      </c>
      <c r="H282" s="5" t="s">
        <v>14</v>
      </c>
      <c r="I282" s="6" t="s">
        <v>14</v>
      </c>
      <c r="J282" s="6" t="s">
        <v>17</v>
      </c>
      <c r="K282" s="7" t="s">
        <v>63</v>
      </c>
    </row>
    <row r="283" spans="1:11">
      <c r="A283" s="4" t="s">
        <v>11</v>
      </c>
      <c r="B283" s="4" t="s">
        <v>19</v>
      </c>
      <c r="C283" s="4" t="s">
        <v>987</v>
      </c>
      <c r="D283" s="4" t="s">
        <v>988</v>
      </c>
      <c r="E283" s="4" t="s">
        <v>989</v>
      </c>
      <c r="F283" s="4" t="s">
        <v>963</v>
      </c>
      <c r="G283" s="5">
        <v>43101</v>
      </c>
      <c r="H283" s="5" t="s">
        <v>14</v>
      </c>
      <c r="I283" s="6" t="s">
        <v>14</v>
      </c>
      <c r="J283" s="6" t="s">
        <v>17</v>
      </c>
      <c r="K283" s="7" t="s">
        <v>63</v>
      </c>
    </row>
    <row r="284" spans="1:11">
      <c r="A284" s="4" t="s">
        <v>11</v>
      </c>
      <c r="B284" s="4" t="s">
        <v>19</v>
      </c>
      <c r="C284" s="4" t="s">
        <v>990</v>
      </c>
      <c r="D284" s="4" t="s">
        <v>14</v>
      </c>
      <c r="E284" s="4" t="s">
        <v>991</v>
      </c>
      <c r="F284" s="4" t="s">
        <v>992</v>
      </c>
      <c r="G284" s="5">
        <v>44197</v>
      </c>
      <c r="H284" s="5" t="s">
        <v>14</v>
      </c>
      <c r="I284" s="6" t="s">
        <v>14</v>
      </c>
      <c r="J284" s="6" t="s">
        <v>17</v>
      </c>
      <c r="K284" s="7" t="s">
        <v>993</v>
      </c>
    </row>
    <row r="285" spans="1:11">
      <c r="A285" s="4" t="s">
        <v>11</v>
      </c>
      <c r="B285" s="4" t="s">
        <v>19</v>
      </c>
      <c r="C285" s="4" t="s">
        <v>994</v>
      </c>
      <c r="D285" s="4" t="s">
        <v>995</v>
      </c>
      <c r="E285" s="4" t="s">
        <v>996</v>
      </c>
      <c r="F285" s="4" t="s">
        <v>997</v>
      </c>
      <c r="G285" s="5">
        <v>43831</v>
      </c>
      <c r="H285" s="5" t="s">
        <v>14</v>
      </c>
      <c r="I285" s="6" t="s">
        <v>187</v>
      </c>
      <c r="J285" s="6" t="s">
        <v>17</v>
      </c>
      <c r="K285" s="7" t="s">
        <v>18</v>
      </c>
    </row>
    <row r="286" spans="1:11">
      <c r="A286" s="4" t="s">
        <v>11</v>
      </c>
      <c r="B286" s="4" t="s">
        <v>19</v>
      </c>
      <c r="C286" s="4" t="s">
        <v>998</v>
      </c>
      <c r="D286" s="4" t="s">
        <v>14</v>
      </c>
      <c r="E286" s="4" t="s">
        <v>999</v>
      </c>
      <c r="F286" s="4" t="s">
        <v>1000</v>
      </c>
      <c r="G286" s="5">
        <v>45047</v>
      </c>
      <c r="H286" s="5" t="s">
        <v>14</v>
      </c>
      <c r="I286" s="6" t="s">
        <v>14</v>
      </c>
      <c r="J286" s="6" t="s">
        <v>17</v>
      </c>
      <c r="K286" s="7" t="s">
        <v>130</v>
      </c>
    </row>
    <row r="287" spans="1:11">
      <c r="A287" s="4" t="s">
        <v>11</v>
      </c>
      <c r="B287" s="4" t="s">
        <v>12</v>
      </c>
      <c r="C287" s="4" t="s">
        <v>1001</v>
      </c>
      <c r="D287" s="4" t="s">
        <v>14</v>
      </c>
      <c r="E287" s="4" t="s">
        <v>1002</v>
      </c>
      <c r="F287" s="4" t="s">
        <v>1003</v>
      </c>
      <c r="G287" s="5">
        <v>42339</v>
      </c>
      <c r="H287" s="5" t="s">
        <v>14</v>
      </c>
      <c r="I287" s="6" t="s">
        <v>14</v>
      </c>
      <c r="J287" s="6" t="s">
        <v>14</v>
      </c>
      <c r="K287" s="7" t="s">
        <v>18</v>
      </c>
    </row>
    <row r="288" spans="1:11">
      <c r="A288" s="4" t="s">
        <v>11</v>
      </c>
      <c r="B288" s="4" t="s">
        <v>19</v>
      </c>
      <c r="C288" s="4" t="s">
        <v>1004</v>
      </c>
      <c r="D288" s="4" t="s">
        <v>14</v>
      </c>
      <c r="E288" s="4" t="s">
        <v>1005</v>
      </c>
      <c r="F288" s="4" t="s">
        <v>1006</v>
      </c>
      <c r="G288" s="5">
        <v>44197</v>
      </c>
      <c r="H288" s="5" t="s">
        <v>14</v>
      </c>
      <c r="I288" s="6" t="s">
        <v>14</v>
      </c>
      <c r="J288" s="6" t="s">
        <v>17</v>
      </c>
      <c r="K288" s="7" t="s">
        <v>259</v>
      </c>
    </row>
    <row r="289" spans="1:11">
      <c r="A289" s="4" t="s">
        <v>11</v>
      </c>
      <c r="B289" s="4" t="s">
        <v>19</v>
      </c>
      <c r="C289" s="4" t="s">
        <v>1007</v>
      </c>
      <c r="D289" s="4" t="s">
        <v>1008</v>
      </c>
      <c r="E289" s="4" t="s">
        <v>1009</v>
      </c>
      <c r="F289" s="4" t="s">
        <v>1010</v>
      </c>
      <c r="G289" s="5">
        <v>40179</v>
      </c>
      <c r="H289" s="5" t="s">
        <v>14</v>
      </c>
      <c r="I289" s="6" t="s">
        <v>14</v>
      </c>
      <c r="J289" s="6" t="s">
        <v>17</v>
      </c>
      <c r="K289" s="7" t="s">
        <v>524</v>
      </c>
    </row>
    <row r="290" spans="1:11">
      <c r="A290" s="4" t="s">
        <v>11</v>
      </c>
      <c r="B290" s="4" t="s">
        <v>19</v>
      </c>
      <c r="C290" s="4" t="s">
        <v>1011</v>
      </c>
      <c r="D290" s="4" t="s">
        <v>14</v>
      </c>
      <c r="E290" s="4" t="s">
        <v>1012</v>
      </c>
      <c r="F290" s="4" t="s">
        <v>1013</v>
      </c>
      <c r="G290" s="5">
        <v>45108</v>
      </c>
      <c r="H290" s="5" t="s">
        <v>14</v>
      </c>
      <c r="I290" s="6" t="s">
        <v>14</v>
      </c>
      <c r="J290" s="6" t="s">
        <v>17</v>
      </c>
      <c r="K290" s="7" t="s">
        <v>18</v>
      </c>
    </row>
    <row r="291" spans="1:11">
      <c r="A291" s="4" t="s">
        <v>11</v>
      </c>
      <c r="B291" s="4" t="s">
        <v>12</v>
      </c>
      <c r="C291" s="4" t="s">
        <v>1014</v>
      </c>
      <c r="D291" s="4" t="s">
        <v>14</v>
      </c>
      <c r="E291" s="4" t="s">
        <v>1015</v>
      </c>
      <c r="F291" s="4" t="s">
        <v>1016</v>
      </c>
      <c r="G291" s="5">
        <v>37622</v>
      </c>
      <c r="H291" s="5" t="s">
        <v>14</v>
      </c>
      <c r="I291" s="6" t="s">
        <v>14</v>
      </c>
      <c r="J291" s="6" t="s">
        <v>14</v>
      </c>
      <c r="K291" s="7" t="s">
        <v>18</v>
      </c>
    </row>
    <row r="292" spans="1:11">
      <c r="A292" s="4" t="s">
        <v>11</v>
      </c>
      <c r="B292" s="4" t="s">
        <v>19</v>
      </c>
      <c r="C292" s="4" t="s">
        <v>14</v>
      </c>
      <c r="D292" s="4" t="s">
        <v>14</v>
      </c>
      <c r="E292" s="4" t="s">
        <v>1017</v>
      </c>
      <c r="F292" s="4" t="s">
        <v>1018</v>
      </c>
      <c r="G292" s="5">
        <v>44927</v>
      </c>
      <c r="H292" s="5" t="s">
        <v>14</v>
      </c>
      <c r="I292" s="6" t="s">
        <v>14</v>
      </c>
      <c r="J292" s="6" t="s">
        <v>17</v>
      </c>
      <c r="K292" s="7" t="s">
        <v>441</v>
      </c>
    </row>
    <row r="293" spans="1:11">
      <c r="A293" s="4" t="s">
        <v>11</v>
      </c>
      <c r="B293" s="4" t="s">
        <v>19</v>
      </c>
      <c r="C293" s="4" t="s">
        <v>1019</v>
      </c>
      <c r="D293" s="4" t="s">
        <v>1020</v>
      </c>
      <c r="E293" s="4" t="s">
        <v>1021</v>
      </c>
      <c r="F293" s="4" t="s">
        <v>1022</v>
      </c>
      <c r="G293" s="5">
        <v>44562</v>
      </c>
      <c r="H293" s="5" t="s">
        <v>14</v>
      </c>
      <c r="I293" s="6" t="s">
        <v>14</v>
      </c>
      <c r="J293" s="6" t="s">
        <v>17</v>
      </c>
      <c r="K293" s="7" t="s">
        <v>1023</v>
      </c>
    </row>
    <row r="294" spans="1:11">
      <c r="A294" s="4" t="s">
        <v>11</v>
      </c>
      <c r="B294" s="4" t="s">
        <v>19</v>
      </c>
      <c r="C294" s="4" t="s">
        <v>1024</v>
      </c>
      <c r="D294" s="4" t="s">
        <v>1025</v>
      </c>
      <c r="E294" s="4" t="s">
        <v>1026</v>
      </c>
      <c r="F294" s="4" t="s">
        <v>1027</v>
      </c>
      <c r="G294" s="5">
        <v>44562</v>
      </c>
      <c r="H294" s="5" t="s">
        <v>14</v>
      </c>
      <c r="I294" s="6" t="s">
        <v>14</v>
      </c>
      <c r="J294" s="6" t="s">
        <v>17</v>
      </c>
      <c r="K294" s="7" t="s">
        <v>118</v>
      </c>
    </row>
    <row r="295" spans="1:11">
      <c r="A295" s="4" t="s">
        <v>11</v>
      </c>
      <c r="B295" s="4" t="s">
        <v>19</v>
      </c>
      <c r="C295" s="4" t="s">
        <v>1028</v>
      </c>
      <c r="D295" s="4" t="s">
        <v>14</v>
      </c>
      <c r="E295" s="4" t="s">
        <v>1029</v>
      </c>
      <c r="F295" s="4" t="s">
        <v>422</v>
      </c>
      <c r="G295" s="5">
        <v>43466</v>
      </c>
      <c r="H295" s="5" t="s">
        <v>14</v>
      </c>
      <c r="I295" s="6" t="s">
        <v>14</v>
      </c>
      <c r="J295" s="6" t="s">
        <v>17</v>
      </c>
      <c r="K295" s="7" t="s">
        <v>423</v>
      </c>
    </row>
    <row r="296" spans="1:11">
      <c r="A296" s="4" t="s">
        <v>11</v>
      </c>
      <c r="B296" s="4" t="s">
        <v>19</v>
      </c>
      <c r="C296" s="4" t="s">
        <v>1030</v>
      </c>
      <c r="D296" s="4" t="s">
        <v>1031</v>
      </c>
      <c r="E296" s="4" t="s">
        <v>1032</v>
      </c>
      <c r="F296" s="4" t="s">
        <v>1032</v>
      </c>
      <c r="G296" s="5">
        <v>43101</v>
      </c>
      <c r="H296" s="5" t="s">
        <v>14</v>
      </c>
      <c r="I296" s="6" t="s">
        <v>14</v>
      </c>
      <c r="J296" s="6" t="s">
        <v>17</v>
      </c>
      <c r="K296" s="7" t="s">
        <v>353</v>
      </c>
    </row>
    <row r="297" spans="1:11">
      <c r="A297" s="4" t="s">
        <v>11</v>
      </c>
      <c r="B297" s="4" t="s">
        <v>19</v>
      </c>
      <c r="C297" s="4" t="s">
        <v>1033</v>
      </c>
      <c r="D297" s="4" t="s">
        <v>1034</v>
      </c>
      <c r="E297" s="4" t="s">
        <v>1035</v>
      </c>
      <c r="F297" s="4" t="s">
        <v>1036</v>
      </c>
      <c r="G297" s="5">
        <v>44927</v>
      </c>
      <c r="H297" s="5" t="s">
        <v>14</v>
      </c>
      <c r="I297" s="6" t="s">
        <v>14</v>
      </c>
      <c r="J297" s="6" t="s">
        <v>17</v>
      </c>
      <c r="K297" s="7" t="s">
        <v>177</v>
      </c>
    </row>
    <row r="298" spans="1:11">
      <c r="A298" s="4" t="s">
        <v>11</v>
      </c>
      <c r="B298" s="4" t="s">
        <v>19</v>
      </c>
      <c r="C298" s="4" t="s">
        <v>1037</v>
      </c>
      <c r="D298" s="4" t="s">
        <v>14</v>
      </c>
      <c r="E298" s="4" t="s">
        <v>1038</v>
      </c>
      <c r="F298" s="4" t="s">
        <v>1039</v>
      </c>
      <c r="G298" s="5">
        <v>41913</v>
      </c>
      <c r="H298" s="5" t="s">
        <v>14</v>
      </c>
      <c r="I298" s="6" t="s">
        <v>14</v>
      </c>
      <c r="J298" s="6" t="s">
        <v>17</v>
      </c>
      <c r="K298" s="7" t="s">
        <v>28</v>
      </c>
    </row>
    <row r="299" spans="1:11">
      <c r="A299" s="4" t="s">
        <v>11</v>
      </c>
      <c r="B299" s="4" t="s">
        <v>12</v>
      </c>
      <c r="C299" s="4" t="s">
        <v>14</v>
      </c>
      <c r="D299" s="4" t="s">
        <v>14</v>
      </c>
      <c r="E299" s="4" t="s">
        <v>1040</v>
      </c>
      <c r="F299" s="4" t="s">
        <v>435</v>
      </c>
      <c r="G299" s="5">
        <v>41760</v>
      </c>
      <c r="H299" s="5" t="s">
        <v>14</v>
      </c>
      <c r="I299" s="6" t="s">
        <v>14</v>
      </c>
      <c r="J299" s="6" t="s">
        <v>14</v>
      </c>
      <c r="K299" s="7" t="s">
        <v>18</v>
      </c>
    </row>
    <row r="300" spans="1:11">
      <c r="A300" s="4" t="s">
        <v>11</v>
      </c>
      <c r="B300" s="4" t="s">
        <v>19</v>
      </c>
      <c r="C300" s="4" t="s">
        <v>1041</v>
      </c>
      <c r="D300" s="4" t="s">
        <v>14</v>
      </c>
      <c r="E300" s="4" t="s">
        <v>1042</v>
      </c>
      <c r="F300" s="4" t="s">
        <v>1043</v>
      </c>
      <c r="G300" s="5">
        <v>44652</v>
      </c>
      <c r="H300" s="5" t="s">
        <v>14</v>
      </c>
      <c r="I300" s="6" t="s">
        <v>14</v>
      </c>
      <c r="J300" s="6" t="s">
        <v>17</v>
      </c>
      <c r="K300" s="7" t="s">
        <v>130</v>
      </c>
    </row>
    <row r="301" spans="1:11">
      <c r="A301" s="4" t="s">
        <v>11</v>
      </c>
      <c r="B301" s="4" t="s">
        <v>19</v>
      </c>
      <c r="C301" s="4" t="s">
        <v>1044</v>
      </c>
      <c r="D301" s="4" t="s">
        <v>1044</v>
      </c>
      <c r="E301" s="4" t="s">
        <v>1045</v>
      </c>
      <c r="F301" s="4" t="s">
        <v>1046</v>
      </c>
      <c r="G301" s="5">
        <v>44743</v>
      </c>
      <c r="H301" s="5" t="s">
        <v>14</v>
      </c>
      <c r="I301" s="6" t="s">
        <v>14</v>
      </c>
      <c r="J301" s="6" t="s">
        <v>17</v>
      </c>
      <c r="K301" s="7" t="s">
        <v>891</v>
      </c>
    </row>
    <row r="302" spans="1:11">
      <c r="A302" s="4" t="s">
        <v>11</v>
      </c>
      <c r="B302" s="4" t="s">
        <v>19</v>
      </c>
      <c r="C302" s="4" t="s">
        <v>1047</v>
      </c>
      <c r="D302" s="4" t="s">
        <v>1048</v>
      </c>
      <c r="E302" s="4" t="s">
        <v>1049</v>
      </c>
      <c r="F302" s="4" t="s">
        <v>1050</v>
      </c>
      <c r="G302" s="5">
        <v>44197</v>
      </c>
      <c r="H302" s="5" t="s">
        <v>14</v>
      </c>
      <c r="I302" s="6" t="s">
        <v>14</v>
      </c>
      <c r="J302" s="6" t="s">
        <v>17</v>
      </c>
      <c r="K302" s="7" t="s">
        <v>1051</v>
      </c>
    </row>
    <row r="303" spans="1:11">
      <c r="A303" s="4" t="s">
        <v>11</v>
      </c>
      <c r="B303" s="4" t="s">
        <v>19</v>
      </c>
      <c r="C303" s="4" t="s">
        <v>1052</v>
      </c>
      <c r="D303" s="4" t="s">
        <v>1053</v>
      </c>
      <c r="E303" s="4" t="s">
        <v>1054</v>
      </c>
      <c r="F303" s="4" t="s">
        <v>1055</v>
      </c>
      <c r="G303" s="5">
        <v>40179</v>
      </c>
      <c r="H303" s="5" t="s">
        <v>14</v>
      </c>
      <c r="I303" s="6" t="s">
        <v>14</v>
      </c>
      <c r="J303" s="6" t="s">
        <v>17</v>
      </c>
      <c r="K303" s="7" t="s">
        <v>536</v>
      </c>
    </row>
    <row r="304" spans="1:11">
      <c r="A304" s="4" t="s">
        <v>11</v>
      </c>
      <c r="B304" s="4" t="s">
        <v>19</v>
      </c>
      <c r="C304" s="4" t="s">
        <v>1056</v>
      </c>
      <c r="D304" s="4" t="s">
        <v>1057</v>
      </c>
      <c r="E304" s="4" t="s">
        <v>1058</v>
      </c>
      <c r="F304" s="4" t="s">
        <v>1059</v>
      </c>
      <c r="G304" s="5">
        <v>43831</v>
      </c>
      <c r="H304" s="5" t="s">
        <v>14</v>
      </c>
      <c r="I304" s="6" t="s">
        <v>14</v>
      </c>
      <c r="J304" s="6" t="s">
        <v>17</v>
      </c>
      <c r="K304" s="7" t="s">
        <v>63</v>
      </c>
    </row>
    <row r="305" spans="1:11">
      <c r="A305" s="4" t="s">
        <v>11</v>
      </c>
      <c r="B305" s="4" t="s">
        <v>19</v>
      </c>
      <c r="C305" s="4" t="s">
        <v>14</v>
      </c>
      <c r="D305" s="4" t="s">
        <v>14</v>
      </c>
      <c r="E305" s="4" t="s">
        <v>1060</v>
      </c>
      <c r="F305" s="4" t="s">
        <v>1061</v>
      </c>
      <c r="G305" s="5">
        <v>44256</v>
      </c>
      <c r="H305" s="5">
        <v>44957</v>
      </c>
      <c r="I305" s="6" t="s">
        <v>14</v>
      </c>
      <c r="J305" s="6" t="s">
        <v>17</v>
      </c>
      <c r="K305" s="7" t="s">
        <v>23</v>
      </c>
    </row>
    <row r="306" spans="1:11">
      <c r="A306" s="4" t="s">
        <v>11</v>
      </c>
      <c r="B306" s="4" t="s">
        <v>19</v>
      </c>
      <c r="C306" s="4" t="s">
        <v>1062</v>
      </c>
      <c r="D306" s="4" t="s">
        <v>1063</v>
      </c>
      <c r="E306" s="4" t="s">
        <v>1064</v>
      </c>
      <c r="F306" s="4" t="s">
        <v>1065</v>
      </c>
      <c r="G306" s="5">
        <v>40909</v>
      </c>
      <c r="H306" s="5">
        <v>43861</v>
      </c>
      <c r="I306" s="6" t="s">
        <v>14</v>
      </c>
      <c r="J306" s="6" t="s">
        <v>17</v>
      </c>
      <c r="K306" s="7" t="s">
        <v>441</v>
      </c>
    </row>
    <row r="307" spans="1:11">
      <c r="A307" s="4" t="s">
        <v>11</v>
      </c>
      <c r="B307" s="4" t="s">
        <v>19</v>
      </c>
      <c r="C307" s="4" t="s">
        <v>1066</v>
      </c>
      <c r="D307" s="4" t="s">
        <v>1067</v>
      </c>
      <c r="E307" s="4" t="s">
        <v>1068</v>
      </c>
      <c r="F307" s="4" t="s">
        <v>750</v>
      </c>
      <c r="G307" s="5">
        <v>44013</v>
      </c>
      <c r="H307" s="5" t="s">
        <v>14</v>
      </c>
      <c r="I307" s="6" t="s">
        <v>14</v>
      </c>
      <c r="J307" s="6" t="s">
        <v>17</v>
      </c>
      <c r="K307" s="7" t="s">
        <v>28</v>
      </c>
    </row>
    <row r="308" spans="1:11">
      <c r="A308" s="4" t="s">
        <v>11</v>
      </c>
      <c r="B308" s="4" t="s">
        <v>19</v>
      </c>
      <c r="C308" s="4" t="s">
        <v>1069</v>
      </c>
      <c r="D308" s="4" t="s">
        <v>1070</v>
      </c>
      <c r="E308" s="4" t="s">
        <v>1071</v>
      </c>
      <c r="F308" s="4" t="s">
        <v>1072</v>
      </c>
      <c r="G308" s="5">
        <v>43101</v>
      </c>
      <c r="H308" s="5" t="s">
        <v>14</v>
      </c>
      <c r="I308" s="6" t="s">
        <v>14</v>
      </c>
      <c r="J308" s="6" t="s">
        <v>17</v>
      </c>
      <c r="K308" s="7" t="s">
        <v>23</v>
      </c>
    </row>
    <row r="309" spans="1:11">
      <c r="A309" s="4" t="s">
        <v>11</v>
      </c>
      <c r="B309" s="4" t="s">
        <v>19</v>
      </c>
      <c r="C309" s="4" t="s">
        <v>1073</v>
      </c>
      <c r="D309" s="4" t="s">
        <v>14</v>
      </c>
      <c r="E309" s="4" t="s">
        <v>1074</v>
      </c>
      <c r="F309" s="4" t="s">
        <v>1075</v>
      </c>
      <c r="G309" s="5">
        <v>45689</v>
      </c>
      <c r="H309" s="5" t="s">
        <v>14</v>
      </c>
      <c r="I309" s="6" t="s">
        <v>14</v>
      </c>
      <c r="J309" s="6" t="s">
        <v>17</v>
      </c>
      <c r="K309" s="7" t="s">
        <v>67</v>
      </c>
    </row>
    <row r="310" spans="1:11">
      <c r="A310" s="4" t="s">
        <v>11</v>
      </c>
      <c r="B310" s="4" t="s">
        <v>19</v>
      </c>
      <c r="C310" s="4" t="s">
        <v>1076</v>
      </c>
      <c r="D310" s="4" t="s">
        <v>1077</v>
      </c>
      <c r="E310" s="4" t="s">
        <v>1078</v>
      </c>
      <c r="F310" s="4" t="s">
        <v>1079</v>
      </c>
      <c r="G310" s="5">
        <v>42552</v>
      </c>
      <c r="H310" s="5" t="s">
        <v>14</v>
      </c>
      <c r="I310" s="6" t="s">
        <v>14</v>
      </c>
      <c r="J310" s="6" t="s">
        <v>17</v>
      </c>
      <c r="K310" s="7" t="s">
        <v>259</v>
      </c>
    </row>
    <row r="311" spans="1:11">
      <c r="A311" s="4" t="s">
        <v>11</v>
      </c>
      <c r="B311" s="4" t="s">
        <v>19</v>
      </c>
      <c r="C311" s="4" t="s">
        <v>1080</v>
      </c>
      <c r="D311" s="4" t="s">
        <v>1081</v>
      </c>
      <c r="E311" s="4" t="s">
        <v>1082</v>
      </c>
      <c r="F311" s="4" t="s">
        <v>710</v>
      </c>
      <c r="G311" s="5">
        <v>44927</v>
      </c>
      <c r="H311" s="5" t="s">
        <v>14</v>
      </c>
      <c r="I311" s="6" t="s">
        <v>14</v>
      </c>
      <c r="J311" s="6" t="s">
        <v>17</v>
      </c>
      <c r="K311" s="7" t="s">
        <v>39</v>
      </c>
    </row>
    <row r="312" spans="1:11">
      <c r="A312" s="4" t="s">
        <v>11</v>
      </c>
      <c r="B312" s="4" t="s">
        <v>12</v>
      </c>
      <c r="C312" s="4" t="s">
        <v>14</v>
      </c>
      <c r="D312" s="4" t="s">
        <v>14</v>
      </c>
      <c r="E312" s="4" t="s">
        <v>1083</v>
      </c>
      <c r="F312" s="4" t="s">
        <v>1084</v>
      </c>
      <c r="G312" s="5">
        <v>42887</v>
      </c>
      <c r="H312" s="5" t="s">
        <v>14</v>
      </c>
      <c r="I312" s="6" t="s">
        <v>14</v>
      </c>
      <c r="J312" s="6" t="s">
        <v>14</v>
      </c>
      <c r="K312" s="7" t="s">
        <v>18</v>
      </c>
    </row>
    <row r="313" spans="1:11">
      <c r="A313" s="4" t="s">
        <v>11</v>
      </c>
      <c r="B313" s="4" t="s">
        <v>19</v>
      </c>
      <c r="C313" s="4" t="s">
        <v>1085</v>
      </c>
      <c r="D313" s="4" t="s">
        <v>14</v>
      </c>
      <c r="E313" s="4" t="s">
        <v>1086</v>
      </c>
      <c r="F313" s="4" t="s">
        <v>1087</v>
      </c>
      <c r="G313" s="5">
        <v>42491</v>
      </c>
      <c r="H313" s="5" t="s">
        <v>14</v>
      </c>
      <c r="I313" s="6" t="s">
        <v>14</v>
      </c>
      <c r="J313" s="6" t="s">
        <v>17</v>
      </c>
      <c r="K313" s="7" t="s">
        <v>71</v>
      </c>
    </row>
    <row r="314" spans="1:11">
      <c r="A314" s="4" t="s">
        <v>11</v>
      </c>
      <c r="B314" s="4" t="s">
        <v>19</v>
      </c>
      <c r="C314" s="4" t="s">
        <v>1088</v>
      </c>
      <c r="D314" s="4" t="s">
        <v>14</v>
      </c>
      <c r="E314" s="4" t="s">
        <v>1089</v>
      </c>
      <c r="F314" s="4" t="s">
        <v>1090</v>
      </c>
      <c r="G314" s="5">
        <v>45292</v>
      </c>
      <c r="H314" s="5" t="s">
        <v>14</v>
      </c>
      <c r="I314" s="6" t="s">
        <v>14</v>
      </c>
      <c r="J314" s="6" t="s">
        <v>17</v>
      </c>
      <c r="K314" s="7" t="s">
        <v>1091</v>
      </c>
    </row>
    <row r="315" spans="1:11">
      <c r="A315" s="4" t="s">
        <v>11</v>
      </c>
      <c r="B315" s="4" t="s">
        <v>19</v>
      </c>
      <c r="C315" s="4" t="s">
        <v>1092</v>
      </c>
      <c r="D315" s="4" t="s">
        <v>1092</v>
      </c>
      <c r="E315" s="4" t="s">
        <v>1093</v>
      </c>
      <c r="F315" s="4" t="s">
        <v>1094</v>
      </c>
      <c r="G315" s="5">
        <v>44562</v>
      </c>
      <c r="H315" s="5" t="s">
        <v>14</v>
      </c>
      <c r="I315" s="6" t="s">
        <v>14</v>
      </c>
      <c r="J315" s="6" t="s">
        <v>17</v>
      </c>
      <c r="K315" s="7" t="s">
        <v>353</v>
      </c>
    </row>
    <row r="316" spans="1:11">
      <c r="A316" s="4" t="s">
        <v>11</v>
      </c>
      <c r="B316" s="4" t="s">
        <v>19</v>
      </c>
      <c r="C316" s="4" t="s">
        <v>1095</v>
      </c>
      <c r="D316" s="4" t="s">
        <v>1096</v>
      </c>
      <c r="E316" s="4" t="s">
        <v>1097</v>
      </c>
      <c r="F316" s="4" t="s">
        <v>1098</v>
      </c>
      <c r="G316" s="5">
        <v>43556</v>
      </c>
      <c r="H316" s="5" t="s">
        <v>14</v>
      </c>
      <c r="I316" s="6" t="s">
        <v>14</v>
      </c>
      <c r="J316" s="6" t="s">
        <v>17</v>
      </c>
      <c r="K316" s="7" t="s">
        <v>23</v>
      </c>
    </row>
    <row r="317" spans="1:11">
      <c r="A317" s="4" t="s">
        <v>11</v>
      </c>
      <c r="B317" s="4" t="s">
        <v>12</v>
      </c>
      <c r="C317" s="4" t="s">
        <v>1099</v>
      </c>
      <c r="D317" s="4" t="s">
        <v>14</v>
      </c>
      <c r="E317" s="4" t="s">
        <v>1100</v>
      </c>
      <c r="F317" s="4" t="s">
        <v>1101</v>
      </c>
      <c r="G317" s="5">
        <v>43831</v>
      </c>
      <c r="H317" s="5" t="s">
        <v>14</v>
      </c>
      <c r="I317" s="6" t="s">
        <v>14</v>
      </c>
      <c r="J317" s="6" t="s">
        <v>14</v>
      </c>
      <c r="K317" s="7" t="s">
        <v>289</v>
      </c>
    </row>
    <row r="318" spans="1:11">
      <c r="A318" s="4" t="s">
        <v>11</v>
      </c>
      <c r="B318" s="4" t="s">
        <v>19</v>
      </c>
      <c r="C318" s="4" t="s">
        <v>1102</v>
      </c>
      <c r="D318" s="4" t="s">
        <v>1103</v>
      </c>
      <c r="E318" s="4" t="s">
        <v>1104</v>
      </c>
      <c r="F318" s="4" t="s">
        <v>963</v>
      </c>
      <c r="G318" s="5">
        <v>43101</v>
      </c>
      <c r="H318" s="5">
        <v>43861</v>
      </c>
      <c r="I318" s="6" t="s">
        <v>14</v>
      </c>
      <c r="J318" s="6" t="s">
        <v>17</v>
      </c>
      <c r="K318" s="7" t="s">
        <v>63</v>
      </c>
    </row>
    <row r="319" spans="1:11">
      <c r="A319" s="4" t="s">
        <v>11</v>
      </c>
      <c r="B319" s="4" t="s">
        <v>12</v>
      </c>
      <c r="C319" s="4" t="s">
        <v>1105</v>
      </c>
      <c r="D319" s="4" t="s">
        <v>14</v>
      </c>
      <c r="E319" s="4" t="s">
        <v>1106</v>
      </c>
      <c r="F319" s="4" t="s">
        <v>1107</v>
      </c>
      <c r="G319" s="5">
        <v>40269</v>
      </c>
      <c r="H319" s="5" t="s">
        <v>14</v>
      </c>
      <c r="I319" s="6" t="s">
        <v>14</v>
      </c>
      <c r="J319" s="6" t="s">
        <v>14</v>
      </c>
      <c r="K319" s="7" t="s">
        <v>71</v>
      </c>
    </row>
    <row r="320" spans="1:11">
      <c r="A320" s="4" t="s">
        <v>11</v>
      </c>
      <c r="B320" s="4" t="s">
        <v>19</v>
      </c>
      <c r="C320" s="4" t="s">
        <v>1108</v>
      </c>
      <c r="D320" s="4" t="s">
        <v>1109</v>
      </c>
      <c r="E320" s="4" t="s">
        <v>1110</v>
      </c>
      <c r="F320" s="4" t="s">
        <v>1072</v>
      </c>
      <c r="G320" s="5">
        <v>43282</v>
      </c>
      <c r="H320" s="5">
        <v>44227</v>
      </c>
      <c r="I320" s="6" t="s">
        <v>14</v>
      </c>
      <c r="J320" s="6" t="s">
        <v>17</v>
      </c>
      <c r="K320" s="7" t="s">
        <v>23</v>
      </c>
    </row>
    <row r="321" spans="1:11">
      <c r="A321" s="4" t="s">
        <v>11</v>
      </c>
      <c r="B321" s="4" t="s">
        <v>19</v>
      </c>
      <c r="C321" s="4" t="s">
        <v>1111</v>
      </c>
      <c r="D321" s="4" t="s">
        <v>14</v>
      </c>
      <c r="E321" s="4" t="s">
        <v>1112</v>
      </c>
      <c r="F321" s="4" t="s">
        <v>270</v>
      </c>
      <c r="G321" s="5">
        <v>45658</v>
      </c>
      <c r="H321" s="5" t="s">
        <v>14</v>
      </c>
      <c r="I321" s="6" t="s">
        <v>14</v>
      </c>
      <c r="J321" s="6" t="s">
        <v>17</v>
      </c>
      <c r="K321" s="7" t="s">
        <v>71</v>
      </c>
    </row>
    <row r="322" spans="1:11">
      <c r="A322" s="4" t="s">
        <v>11</v>
      </c>
      <c r="B322" s="4" t="s">
        <v>12</v>
      </c>
      <c r="C322" s="4" t="s">
        <v>1113</v>
      </c>
      <c r="D322" s="4" t="s">
        <v>1114</v>
      </c>
      <c r="E322" s="4" t="s">
        <v>1115</v>
      </c>
      <c r="F322" s="4" t="s">
        <v>1116</v>
      </c>
      <c r="G322" s="5">
        <v>44197</v>
      </c>
      <c r="H322" s="5">
        <v>45351</v>
      </c>
      <c r="I322" s="6" t="s">
        <v>14</v>
      </c>
      <c r="J322" s="6" t="s">
        <v>14</v>
      </c>
      <c r="K322" s="7" t="s">
        <v>18</v>
      </c>
    </row>
    <row r="323" spans="1:11">
      <c r="A323" s="4" t="s">
        <v>11</v>
      </c>
      <c r="B323" s="4" t="s">
        <v>19</v>
      </c>
      <c r="C323" s="4" t="s">
        <v>1117</v>
      </c>
      <c r="D323" s="4" t="s">
        <v>14</v>
      </c>
      <c r="E323" s="4" t="s">
        <v>1118</v>
      </c>
      <c r="F323" s="4" t="s">
        <v>1119</v>
      </c>
      <c r="G323" s="5">
        <v>40544</v>
      </c>
      <c r="H323" s="5" t="s">
        <v>14</v>
      </c>
      <c r="I323" s="6" t="s">
        <v>14</v>
      </c>
      <c r="J323" s="6" t="s">
        <v>17</v>
      </c>
      <c r="K323" s="7" t="s">
        <v>1120</v>
      </c>
    </row>
    <row r="324" spans="1:11">
      <c r="A324" s="4" t="s">
        <v>11</v>
      </c>
      <c r="B324" s="4" t="s">
        <v>19</v>
      </c>
      <c r="C324" s="4" t="s">
        <v>1121</v>
      </c>
      <c r="D324" s="4" t="s">
        <v>1122</v>
      </c>
      <c r="E324" s="4" t="s">
        <v>1123</v>
      </c>
      <c r="F324" s="4" t="s">
        <v>1124</v>
      </c>
      <c r="G324" s="5">
        <v>45292</v>
      </c>
      <c r="H324" s="5" t="s">
        <v>14</v>
      </c>
      <c r="I324" s="6" t="s">
        <v>14</v>
      </c>
      <c r="J324" s="6" t="s">
        <v>17</v>
      </c>
      <c r="K324" s="7" t="s">
        <v>228</v>
      </c>
    </row>
    <row r="325" spans="1:11">
      <c r="A325" s="4" t="s">
        <v>11</v>
      </c>
      <c r="B325" s="4" t="s">
        <v>19</v>
      </c>
      <c r="C325" s="4" t="s">
        <v>1125</v>
      </c>
      <c r="D325" s="4" t="s">
        <v>1126</v>
      </c>
      <c r="E325" s="4" t="s">
        <v>1127</v>
      </c>
      <c r="F325" s="4" t="s">
        <v>1128</v>
      </c>
      <c r="G325" s="5">
        <v>44531</v>
      </c>
      <c r="H325" s="5" t="s">
        <v>14</v>
      </c>
      <c r="I325" s="6" t="s">
        <v>14</v>
      </c>
      <c r="J325" s="6" t="s">
        <v>17</v>
      </c>
      <c r="K325" s="7" t="s">
        <v>28</v>
      </c>
    </row>
    <row r="326" spans="1:11">
      <c r="A326" s="4" t="s">
        <v>11</v>
      </c>
      <c r="B326" s="4" t="s">
        <v>19</v>
      </c>
      <c r="C326" s="4" t="s">
        <v>1129</v>
      </c>
      <c r="D326" s="4" t="s">
        <v>1130</v>
      </c>
      <c r="E326" s="4" t="s">
        <v>1131</v>
      </c>
      <c r="F326" s="4" t="s">
        <v>316</v>
      </c>
      <c r="G326" s="5">
        <v>44197</v>
      </c>
      <c r="H326" s="5" t="s">
        <v>14</v>
      </c>
      <c r="I326" s="6" t="s">
        <v>14</v>
      </c>
      <c r="J326" s="6" t="s">
        <v>17</v>
      </c>
      <c r="K326" s="7" t="s">
        <v>28</v>
      </c>
    </row>
    <row r="327" spans="1:11">
      <c r="A327" s="4" t="s">
        <v>11</v>
      </c>
      <c r="B327" s="4" t="s">
        <v>19</v>
      </c>
      <c r="C327" s="4" t="s">
        <v>1132</v>
      </c>
      <c r="D327" s="4" t="s">
        <v>14</v>
      </c>
      <c r="E327" s="4" t="s">
        <v>1133</v>
      </c>
      <c r="F327" s="4" t="s">
        <v>1027</v>
      </c>
      <c r="G327" s="5">
        <v>44562</v>
      </c>
      <c r="H327" s="5" t="s">
        <v>14</v>
      </c>
      <c r="I327" s="6" t="s">
        <v>14</v>
      </c>
      <c r="J327" s="6" t="s">
        <v>17</v>
      </c>
      <c r="K327" s="7" t="s">
        <v>118</v>
      </c>
    </row>
    <row r="328" spans="1:11">
      <c r="A328" s="4" t="s">
        <v>11</v>
      </c>
      <c r="B328" s="4" t="s">
        <v>19</v>
      </c>
      <c r="C328" s="4" t="s">
        <v>1134</v>
      </c>
      <c r="D328" s="4" t="s">
        <v>1134</v>
      </c>
      <c r="E328" s="4" t="s">
        <v>1135</v>
      </c>
      <c r="F328" s="4" t="s">
        <v>1136</v>
      </c>
      <c r="G328" s="5">
        <v>44197</v>
      </c>
      <c r="H328" s="5" t="s">
        <v>14</v>
      </c>
      <c r="I328" s="6" t="s">
        <v>14</v>
      </c>
      <c r="J328" s="6" t="s">
        <v>17</v>
      </c>
      <c r="K328" s="7" t="s">
        <v>130</v>
      </c>
    </row>
    <row r="329" spans="1:11">
      <c r="A329" s="4" t="s">
        <v>11</v>
      </c>
      <c r="B329" s="4" t="s">
        <v>19</v>
      </c>
      <c r="C329" s="4" t="s">
        <v>1137</v>
      </c>
      <c r="D329" s="4" t="s">
        <v>14</v>
      </c>
      <c r="E329" s="4" t="s">
        <v>1138</v>
      </c>
      <c r="F329" s="4" t="s">
        <v>1139</v>
      </c>
      <c r="G329" s="5">
        <v>43101</v>
      </c>
      <c r="H329" s="5" t="s">
        <v>14</v>
      </c>
      <c r="I329" s="6" t="s">
        <v>14</v>
      </c>
      <c r="J329" s="6" t="s">
        <v>17</v>
      </c>
      <c r="K329" s="7" t="s">
        <v>259</v>
      </c>
    </row>
    <row r="330" spans="1:11">
      <c r="A330" s="4" t="s">
        <v>11</v>
      </c>
      <c r="B330" s="4" t="s">
        <v>19</v>
      </c>
      <c r="C330" s="4" t="s">
        <v>1140</v>
      </c>
      <c r="D330" s="4" t="s">
        <v>1141</v>
      </c>
      <c r="E330" s="4" t="s">
        <v>1142</v>
      </c>
      <c r="F330" s="4" t="s">
        <v>1143</v>
      </c>
      <c r="G330" s="5">
        <v>44562</v>
      </c>
      <c r="H330" s="5" t="s">
        <v>14</v>
      </c>
      <c r="I330" s="6" t="s">
        <v>14</v>
      </c>
      <c r="J330" s="6" t="s">
        <v>17</v>
      </c>
      <c r="K330" s="7" t="s">
        <v>1051</v>
      </c>
    </row>
    <row r="331" spans="1:11">
      <c r="A331" s="4" t="s">
        <v>11</v>
      </c>
      <c r="B331" s="4" t="s">
        <v>19</v>
      </c>
      <c r="C331" s="4" t="s">
        <v>1144</v>
      </c>
      <c r="D331" s="4" t="s">
        <v>14</v>
      </c>
      <c r="E331" s="4" t="s">
        <v>1145</v>
      </c>
      <c r="F331" s="4" t="s">
        <v>249</v>
      </c>
      <c r="G331" s="5">
        <v>44927</v>
      </c>
      <c r="H331" s="5">
        <v>45688</v>
      </c>
      <c r="I331" s="6" t="s">
        <v>14</v>
      </c>
      <c r="J331" s="6" t="s">
        <v>17</v>
      </c>
      <c r="K331" s="7" t="s">
        <v>94</v>
      </c>
    </row>
    <row r="332" spans="1:11">
      <c r="A332" s="4" t="s">
        <v>11</v>
      </c>
      <c r="B332" s="4" t="s">
        <v>19</v>
      </c>
      <c r="C332" s="4" t="s">
        <v>1146</v>
      </c>
      <c r="D332" s="4" t="s">
        <v>1147</v>
      </c>
      <c r="E332" s="4" t="s">
        <v>1148</v>
      </c>
      <c r="F332" s="4" t="s">
        <v>583</v>
      </c>
      <c r="G332" s="5">
        <v>45658</v>
      </c>
      <c r="H332" s="5" t="s">
        <v>14</v>
      </c>
      <c r="I332" s="6" t="s">
        <v>14</v>
      </c>
      <c r="J332" s="6" t="s">
        <v>17</v>
      </c>
      <c r="K332" s="7" t="s">
        <v>28</v>
      </c>
    </row>
    <row r="333" spans="1:11">
      <c r="A333" s="4" t="s">
        <v>11</v>
      </c>
      <c r="B333" s="4" t="s">
        <v>19</v>
      </c>
      <c r="C333" s="4" t="s">
        <v>14</v>
      </c>
      <c r="D333" s="4" t="s">
        <v>14</v>
      </c>
      <c r="E333" s="4" t="s">
        <v>1149</v>
      </c>
      <c r="F333" s="4" t="s">
        <v>750</v>
      </c>
      <c r="G333" s="5">
        <v>45292</v>
      </c>
      <c r="H333" s="5" t="s">
        <v>14</v>
      </c>
      <c r="I333" s="6" t="s">
        <v>14</v>
      </c>
      <c r="J333" s="6" t="s">
        <v>17</v>
      </c>
      <c r="K333" s="7" t="s">
        <v>28</v>
      </c>
    </row>
    <row r="334" spans="1:11">
      <c r="A334" s="4" t="s">
        <v>11</v>
      </c>
      <c r="B334" s="4" t="s">
        <v>19</v>
      </c>
      <c r="C334" s="4" t="s">
        <v>1150</v>
      </c>
      <c r="D334" s="4" t="s">
        <v>1151</v>
      </c>
      <c r="E334" s="4" t="s">
        <v>1152</v>
      </c>
      <c r="F334" s="4" t="s">
        <v>316</v>
      </c>
      <c r="G334" s="5">
        <v>44378</v>
      </c>
      <c r="H334" s="5" t="s">
        <v>14</v>
      </c>
      <c r="I334" s="6" t="s">
        <v>14</v>
      </c>
      <c r="J334" s="6" t="s">
        <v>17</v>
      </c>
      <c r="K334" s="7" t="s">
        <v>28</v>
      </c>
    </row>
    <row r="335" spans="1:11">
      <c r="A335" s="4" t="s">
        <v>11</v>
      </c>
      <c r="B335" s="4" t="s">
        <v>19</v>
      </c>
      <c r="C335" s="4" t="s">
        <v>1153</v>
      </c>
      <c r="D335" s="4" t="s">
        <v>14</v>
      </c>
      <c r="E335" s="4" t="s">
        <v>1154</v>
      </c>
      <c r="F335" s="4" t="s">
        <v>535</v>
      </c>
      <c r="G335" s="5">
        <v>42736</v>
      </c>
      <c r="H335" s="5" t="s">
        <v>14</v>
      </c>
      <c r="I335" s="6" t="s">
        <v>14</v>
      </c>
      <c r="J335" s="6" t="s">
        <v>17</v>
      </c>
      <c r="K335" s="7" t="s">
        <v>536</v>
      </c>
    </row>
    <row r="336" spans="1:11">
      <c r="A336" s="4" t="s">
        <v>11</v>
      </c>
      <c r="B336" s="4" t="s">
        <v>19</v>
      </c>
      <c r="C336" s="4" t="s">
        <v>1155</v>
      </c>
      <c r="D336" s="4" t="s">
        <v>1155</v>
      </c>
      <c r="E336" s="4" t="s">
        <v>1156</v>
      </c>
      <c r="F336" s="4" t="s">
        <v>1157</v>
      </c>
      <c r="G336" s="5">
        <v>44531</v>
      </c>
      <c r="H336" s="5" t="s">
        <v>14</v>
      </c>
      <c r="I336" s="6" t="s">
        <v>14</v>
      </c>
      <c r="J336" s="6" t="s">
        <v>17</v>
      </c>
      <c r="K336" s="7" t="s">
        <v>130</v>
      </c>
    </row>
    <row r="337" spans="1:11">
      <c r="A337" s="4" t="s">
        <v>11</v>
      </c>
      <c r="B337" s="4" t="s">
        <v>19</v>
      </c>
      <c r="C337" s="4" t="s">
        <v>1158</v>
      </c>
      <c r="D337" s="4" t="s">
        <v>14</v>
      </c>
      <c r="E337" s="4" t="s">
        <v>1159</v>
      </c>
      <c r="F337" s="4" t="s">
        <v>1160</v>
      </c>
      <c r="G337" s="5">
        <v>45292</v>
      </c>
      <c r="H337" s="5" t="s">
        <v>14</v>
      </c>
      <c r="I337" s="6" t="s">
        <v>14</v>
      </c>
      <c r="J337" s="6" t="s">
        <v>17</v>
      </c>
      <c r="K337" s="7" t="s">
        <v>94</v>
      </c>
    </row>
    <row r="338" spans="1:11">
      <c r="A338" s="4" t="s">
        <v>11</v>
      </c>
      <c r="B338" s="4" t="s">
        <v>12</v>
      </c>
      <c r="C338" s="4" t="s">
        <v>1161</v>
      </c>
      <c r="D338" s="4" t="s">
        <v>1162</v>
      </c>
      <c r="E338" s="4" t="s">
        <v>1163</v>
      </c>
      <c r="F338" s="4" t="s">
        <v>1164</v>
      </c>
      <c r="G338" s="5">
        <v>41183</v>
      </c>
      <c r="H338" s="5" t="s">
        <v>14</v>
      </c>
      <c r="I338" s="6" t="s">
        <v>14</v>
      </c>
      <c r="J338" s="6" t="s">
        <v>14</v>
      </c>
      <c r="K338" s="7" t="s">
        <v>18</v>
      </c>
    </row>
    <row r="339" spans="1:11">
      <c r="A339" s="4" t="s">
        <v>11</v>
      </c>
      <c r="B339" s="4" t="s">
        <v>12</v>
      </c>
      <c r="C339" s="4" t="s">
        <v>14</v>
      </c>
      <c r="D339" s="4" t="s">
        <v>14</v>
      </c>
      <c r="E339" s="4" t="s">
        <v>1165</v>
      </c>
      <c r="F339" s="4" t="s">
        <v>1166</v>
      </c>
      <c r="G339" s="5">
        <v>44515</v>
      </c>
      <c r="H339" s="5">
        <v>44530</v>
      </c>
      <c r="I339" s="6" t="s">
        <v>14</v>
      </c>
      <c r="J339" s="6" t="s">
        <v>14</v>
      </c>
      <c r="K339" s="7" t="s">
        <v>18</v>
      </c>
    </row>
    <row r="340" spans="1:11">
      <c r="A340" s="4" t="s">
        <v>11</v>
      </c>
      <c r="B340" s="4" t="s">
        <v>19</v>
      </c>
      <c r="C340" s="4" t="s">
        <v>1167</v>
      </c>
      <c r="D340" s="4" t="s">
        <v>1168</v>
      </c>
      <c r="E340" s="4" t="s">
        <v>1169</v>
      </c>
      <c r="F340" s="4" t="s">
        <v>1170</v>
      </c>
      <c r="G340" s="5">
        <v>44470</v>
      </c>
      <c r="H340" s="5" t="s">
        <v>14</v>
      </c>
      <c r="I340" s="6" t="s">
        <v>14</v>
      </c>
      <c r="J340" s="6" t="s">
        <v>17</v>
      </c>
      <c r="K340" s="7" t="s">
        <v>39</v>
      </c>
    </row>
    <row r="341" spans="1:11">
      <c r="A341" s="4" t="s">
        <v>11</v>
      </c>
      <c r="B341" s="4" t="s">
        <v>19</v>
      </c>
      <c r="C341" s="4" t="s">
        <v>1171</v>
      </c>
      <c r="D341" s="4" t="s">
        <v>1172</v>
      </c>
      <c r="E341" s="4" t="s">
        <v>1173</v>
      </c>
      <c r="F341" s="4" t="s">
        <v>1174</v>
      </c>
      <c r="G341" s="5">
        <v>44378</v>
      </c>
      <c r="H341" s="5" t="s">
        <v>14</v>
      </c>
      <c r="I341" s="6" t="s">
        <v>14</v>
      </c>
      <c r="J341" s="6" t="s">
        <v>17</v>
      </c>
      <c r="K341" s="7" t="s">
        <v>182</v>
      </c>
    </row>
    <row r="342" spans="1:11">
      <c r="A342" s="4" t="s">
        <v>11</v>
      </c>
      <c r="B342" s="4" t="s">
        <v>19</v>
      </c>
      <c r="C342" s="4" t="s">
        <v>1175</v>
      </c>
      <c r="D342" s="4" t="s">
        <v>1176</v>
      </c>
      <c r="E342" s="4" t="s">
        <v>1177</v>
      </c>
      <c r="F342" s="4" t="s">
        <v>1178</v>
      </c>
      <c r="G342" s="5">
        <v>41640</v>
      </c>
      <c r="H342" s="5" t="s">
        <v>14</v>
      </c>
      <c r="I342" s="6" t="s">
        <v>14</v>
      </c>
      <c r="J342" s="6" t="s">
        <v>17</v>
      </c>
      <c r="K342" s="7" t="s">
        <v>524</v>
      </c>
    </row>
    <row r="343" spans="1:11">
      <c r="A343" s="4" t="s">
        <v>11</v>
      </c>
      <c r="B343" s="4" t="s">
        <v>19</v>
      </c>
      <c r="C343" s="4" t="s">
        <v>1179</v>
      </c>
      <c r="D343" s="4" t="s">
        <v>1180</v>
      </c>
      <c r="E343" s="4" t="s">
        <v>1181</v>
      </c>
      <c r="F343" s="4" t="s">
        <v>1182</v>
      </c>
      <c r="G343" s="5">
        <v>44378</v>
      </c>
      <c r="H343" s="5" t="s">
        <v>14</v>
      </c>
      <c r="I343" s="6" t="s">
        <v>14</v>
      </c>
      <c r="J343" s="6" t="s">
        <v>17</v>
      </c>
      <c r="K343" s="7" t="s">
        <v>233</v>
      </c>
    </row>
    <row r="344" spans="1:11">
      <c r="A344" s="4" t="s">
        <v>11</v>
      </c>
      <c r="B344" s="4" t="s">
        <v>19</v>
      </c>
      <c r="C344" s="4" t="s">
        <v>1183</v>
      </c>
      <c r="D344" s="4" t="s">
        <v>1184</v>
      </c>
      <c r="E344" s="4" t="s">
        <v>1185</v>
      </c>
      <c r="F344" s="4" t="s">
        <v>1186</v>
      </c>
      <c r="G344" s="5">
        <v>41456</v>
      </c>
      <c r="H344" s="5" t="s">
        <v>14</v>
      </c>
      <c r="I344" s="6" t="s">
        <v>14</v>
      </c>
      <c r="J344" s="6" t="s">
        <v>17</v>
      </c>
      <c r="K344" s="7" t="s">
        <v>524</v>
      </c>
    </row>
    <row r="345" spans="1:11">
      <c r="A345" s="4" t="s">
        <v>11</v>
      </c>
      <c r="B345" s="4" t="s">
        <v>19</v>
      </c>
      <c r="C345" s="4" t="s">
        <v>1187</v>
      </c>
      <c r="D345" s="4" t="s">
        <v>1188</v>
      </c>
      <c r="E345" s="4" t="s">
        <v>1189</v>
      </c>
      <c r="F345" s="4" t="s">
        <v>1190</v>
      </c>
      <c r="G345" s="5">
        <v>42125</v>
      </c>
      <c r="H345" s="5" t="s">
        <v>14</v>
      </c>
      <c r="I345" s="6" t="s">
        <v>14</v>
      </c>
      <c r="J345" s="6" t="s">
        <v>17</v>
      </c>
      <c r="K345" s="7" t="s">
        <v>1191</v>
      </c>
    </row>
    <row r="346" spans="1:11">
      <c r="A346" s="4" t="s">
        <v>11</v>
      </c>
      <c r="B346" s="4" t="s">
        <v>19</v>
      </c>
      <c r="C346" s="4" t="s">
        <v>1192</v>
      </c>
      <c r="D346" s="4" t="s">
        <v>1193</v>
      </c>
      <c r="E346" s="4" t="s">
        <v>1194</v>
      </c>
      <c r="F346" s="4" t="s">
        <v>1195</v>
      </c>
      <c r="G346" s="5">
        <v>44197</v>
      </c>
      <c r="H346" s="5" t="s">
        <v>14</v>
      </c>
      <c r="I346" s="6" t="s">
        <v>14</v>
      </c>
      <c r="J346" s="6" t="s">
        <v>17</v>
      </c>
      <c r="K346" s="7" t="s">
        <v>891</v>
      </c>
    </row>
    <row r="347" spans="1:11">
      <c r="A347" s="4" t="s">
        <v>11</v>
      </c>
      <c r="B347" s="4" t="s">
        <v>19</v>
      </c>
      <c r="C347" s="4" t="s">
        <v>1196</v>
      </c>
      <c r="D347" s="4" t="s">
        <v>14</v>
      </c>
      <c r="E347" s="4" t="s">
        <v>1197</v>
      </c>
      <c r="F347" s="4" t="s">
        <v>1198</v>
      </c>
      <c r="G347" s="5">
        <v>44927</v>
      </c>
      <c r="H347" s="5" t="s">
        <v>14</v>
      </c>
      <c r="I347" s="6" t="s">
        <v>14</v>
      </c>
      <c r="J347" s="6" t="s">
        <v>17</v>
      </c>
      <c r="K347" s="7" t="s">
        <v>130</v>
      </c>
    </row>
    <row r="348" spans="1:11">
      <c r="A348" s="4" t="s">
        <v>11</v>
      </c>
      <c r="B348" s="4" t="s">
        <v>19</v>
      </c>
      <c r="C348" s="4" t="s">
        <v>1199</v>
      </c>
      <c r="D348" s="4" t="s">
        <v>1200</v>
      </c>
      <c r="E348" s="4" t="s">
        <v>1201</v>
      </c>
      <c r="F348" s="4" t="s">
        <v>1202</v>
      </c>
      <c r="G348" s="5">
        <v>43101</v>
      </c>
      <c r="H348" s="5" t="s">
        <v>14</v>
      </c>
      <c r="I348" s="6" t="s">
        <v>14</v>
      </c>
      <c r="J348" s="6" t="s">
        <v>17</v>
      </c>
      <c r="K348" s="7" t="s">
        <v>23</v>
      </c>
    </row>
    <row r="349" spans="1:11">
      <c r="A349" s="4" t="s">
        <v>11</v>
      </c>
      <c r="B349" s="4" t="s">
        <v>19</v>
      </c>
      <c r="C349" s="4" t="s">
        <v>1203</v>
      </c>
      <c r="D349" s="4" t="s">
        <v>1204</v>
      </c>
      <c r="E349" s="4" t="s">
        <v>1205</v>
      </c>
      <c r="F349" s="4" t="s">
        <v>1206</v>
      </c>
      <c r="G349" s="5">
        <v>41030</v>
      </c>
      <c r="H349" s="5" t="s">
        <v>14</v>
      </c>
      <c r="I349" s="6" t="s">
        <v>14</v>
      </c>
      <c r="J349" s="6" t="s">
        <v>17</v>
      </c>
      <c r="K349" s="7" t="s">
        <v>39</v>
      </c>
    </row>
    <row r="350" spans="1:11">
      <c r="A350" s="4" t="s">
        <v>11</v>
      </c>
      <c r="B350" s="4" t="s">
        <v>19</v>
      </c>
      <c r="C350" s="4" t="s">
        <v>14</v>
      </c>
      <c r="D350" s="4" t="s">
        <v>14</v>
      </c>
      <c r="E350" s="4" t="s">
        <v>1207</v>
      </c>
      <c r="F350" s="4" t="s">
        <v>325</v>
      </c>
      <c r="G350" s="5">
        <v>45292</v>
      </c>
      <c r="H350" s="5" t="s">
        <v>14</v>
      </c>
      <c r="I350" s="6" t="s">
        <v>14</v>
      </c>
      <c r="J350" s="6" t="s">
        <v>17</v>
      </c>
      <c r="K350" s="7" t="s">
        <v>18</v>
      </c>
    </row>
    <row r="351" spans="1:11">
      <c r="A351" s="4" t="s">
        <v>11</v>
      </c>
      <c r="B351" s="4" t="s">
        <v>19</v>
      </c>
      <c r="C351" s="4" t="s">
        <v>1208</v>
      </c>
      <c r="D351" s="4" t="s">
        <v>14</v>
      </c>
      <c r="E351" s="4" t="s">
        <v>1209</v>
      </c>
      <c r="F351" s="4" t="s">
        <v>186</v>
      </c>
      <c r="G351" s="5">
        <v>45649</v>
      </c>
      <c r="H351" s="5" t="s">
        <v>14</v>
      </c>
      <c r="I351" s="6" t="s">
        <v>14</v>
      </c>
      <c r="J351" s="6" t="s">
        <v>17</v>
      </c>
      <c r="K351" s="7" t="s">
        <v>18</v>
      </c>
    </row>
    <row r="352" spans="1:11">
      <c r="A352" s="4" t="s">
        <v>11</v>
      </c>
      <c r="B352" s="4" t="s">
        <v>19</v>
      </c>
      <c r="C352" s="4" t="s">
        <v>1210</v>
      </c>
      <c r="D352" s="4" t="s">
        <v>1211</v>
      </c>
      <c r="E352" s="4" t="s">
        <v>1212</v>
      </c>
      <c r="F352" s="4" t="s">
        <v>1213</v>
      </c>
      <c r="G352" s="5">
        <v>40603</v>
      </c>
      <c r="H352" s="5">
        <v>42582</v>
      </c>
      <c r="I352" s="6" t="s">
        <v>14</v>
      </c>
      <c r="J352" s="6" t="s">
        <v>17</v>
      </c>
      <c r="K352" s="7" t="s">
        <v>1214</v>
      </c>
    </row>
    <row r="353" spans="1:11">
      <c r="A353" s="4" t="s">
        <v>11</v>
      </c>
      <c r="B353" s="4" t="s">
        <v>19</v>
      </c>
      <c r="C353" s="4" t="s">
        <v>1215</v>
      </c>
      <c r="D353" s="4" t="s">
        <v>1216</v>
      </c>
      <c r="E353" s="4" t="s">
        <v>1217</v>
      </c>
      <c r="F353" s="4" t="s">
        <v>1217</v>
      </c>
      <c r="G353" s="5">
        <v>45292</v>
      </c>
      <c r="H353" s="5" t="s">
        <v>14</v>
      </c>
      <c r="I353" s="6" t="s">
        <v>14</v>
      </c>
      <c r="J353" s="6" t="s">
        <v>17</v>
      </c>
      <c r="K353" s="7" t="s">
        <v>687</v>
      </c>
    </row>
    <row r="354" spans="1:11">
      <c r="A354" s="4" t="s">
        <v>11</v>
      </c>
      <c r="B354" s="4" t="s">
        <v>19</v>
      </c>
      <c r="C354" s="4" t="s">
        <v>1218</v>
      </c>
      <c r="D354" s="4" t="s">
        <v>1219</v>
      </c>
      <c r="E354" s="4" t="s">
        <v>1220</v>
      </c>
      <c r="F354" s="4" t="s">
        <v>565</v>
      </c>
      <c r="G354" s="5">
        <v>37803</v>
      </c>
      <c r="H354" s="5" t="s">
        <v>14</v>
      </c>
      <c r="I354" s="6" t="s">
        <v>14</v>
      </c>
      <c r="J354" s="6" t="s">
        <v>17</v>
      </c>
      <c r="K354" s="7" t="s">
        <v>197</v>
      </c>
    </row>
    <row r="355" spans="1:11">
      <c r="A355" s="4" t="s">
        <v>11</v>
      </c>
      <c r="B355" s="4" t="s">
        <v>19</v>
      </c>
      <c r="C355" s="4" t="s">
        <v>1221</v>
      </c>
      <c r="D355" s="4" t="s">
        <v>14</v>
      </c>
      <c r="E355" s="4" t="s">
        <v>1222</v>
      </c>
      <c r="F355" s="4" t="s">
        <v>325</v>
      </c>
      <c r="G355" s="5">
        <v>40909</v>
      </c>
      <c r="H355" s="5" t="s">
        <v>14</v>
      </c>
      <c r="I355" s="6" t="s">
        <v>14</v>
      </c>
      <c r="J355" s="6" t="s">
        <v>17</v>
      </c>
      <c r="K355" s="7" t="s">
        <v>18</v>
      </c>
    </row>
    <row r="356" spans="1:11">
      <c r="A356" s="4" t="s">
        <v>11</v>
      </c>
      <c r="B356" s="4" t="s">
        <v>19</v>
      </c>
      <c r="C356" s="4" t="s">
        <v>1223</v>
      </c>
      <c r="D356" s="4" t="s">
        <v>1224</v>
      </c>
      <c r="E356" s="4" t="s">
        <v>1225</v>
      </c>
      <c r="F356" s="4" t="s">
        <v>1226</v>
      </c>
      <c r="G356" s="5">
        <v>45292</v>
      </c>
      <c r="H356" s="5" t="s">
        <v>14</v>
      </c>
      <c r="I356" s="6" t="s">
        <v>14</v>
      </c>
      <c r="J356" s="6" t="s">
        <v>17</v>
      </c>
      <c r="K356" s="7" t="s">
        <v>1227</v>
      </c>
    </row>
    <row r="357" spans="1:11">
      <c r="A357" s="4" t="s">
        <v>11</v>
      </c>
      <c r="B357" s="4" t="s">
        <v>19</v>
      </c>
      <c r="C357" s="4" t="s">
        <v>1228</v>
      </c>
      <c r="D357" s="4" t="s">
        <v>1229</v>
      </c>
      <c r="E357" s="4" t="s">
        <v>1230</v>
      </c>
      <c r="F357" s="4" t="s">
        <v>1231</v>
      </c>
      <c r="G357" s="5">
        <v>44287</v>
      </c>
      <c r="H357" s="5" t="s">
        <v>14</v>
      </c>
      <c r="I357" s="6" t="s">
        <v>14</v>
      </c>
      <c r="J357" s="6" t="s">
        <v>17</v>
      </c>
      <c r="K357" s="7" t="s">
        <v>63</v>
      </c>
    </row>
    <row r="358" spans="1:11">
      <c r="A358" s="4" t="s">
        <v>11</v>
      </c>
      <c r="B358" s="4" t="s">
        <v>19</v>
      </c>
      <c r="C358" s="4" t="s">
        <v>1232</v>
      </c>
      <c r="D358" s="4" t="s">
        <v>1233</v>
      </c>
      <c r="E358" s="4" t="s">
        <v>1234</v>
      </c>
      <c r="F358" s="4" t="s">
        <v>1231</v>
      </c>
      <c r="G358" s="5">
        <v>44256</v>
      </c>
      <c r="H358" s="5" t="s">
        <v>14</v>
      </c>
      <c r="I358" s="6" t="s">
        <v>14</v>
      </c>
      <c r="J358" s="6" t="s">
        <v>17</v>
      </c>
      <c r="K358" s="7" t="s">
        <v>63</v>
      </c>
    </row>
    <row r="359" spans="1:11">
      <c r="A359" s="4" t="s">
        <v>11</v>
      </c>
      <c r="B359" s="4" t="s">
        <v>19</v>
      </c>
      <c r="C359" s="4" t="s">
        <v>1235</v>
      </c>
      <c r="D359" s="4" t="s">
        <v>1236</v>
      </c>
      <c r="E359" s="4" t="s">
        <v>1237</v>
      </c>
      <c r="F359" s="4" t="s">
        <v>422</v>
      </c>
      <c r="G359" s="5">
        <v>43466</v>
      </c>
      <c r="H359" s="5" t="s">
        <v>14</v>
      </c>
      <c r="I359" s="6" t="s">
        <v>14</v>
      </c>
      <c r="J359" s="6" t="s">
        <v>17</v>
      </c>
      <c r="K359" s="7" t="s">
        <v>423</v>
      </c>
    </row>
    <row r="360" spans="1:11">
      <c r="A360" s="4" t="s">
        <v>11</v>
      </c>
      <c r="B360" s="4" t="s">
        <v>19</v>
      </c>
      <c r="C360" s="4" t="s">
        <v>1238</v>
      </c>
      <c r="D360" s="4" t="s">
        <v>1239</v>
      </c>
      <c r="E360" s="4" t="s">
        <v>1240</v>
      </c>
      <c r="F360" s="4" t="s">
        <v>1241</v>
      </c>
      <c r="G360" s="5">
        <v>44927</v>
      </c>
      <c r="H360" s="5" t="s">
        <v>14</v>
      </c>
      <c r="I360" s="6" t="s">
        <v>14</v>
      </c>
      <c r="J360" s="6" t="s">
        <v>17</v>
      </c>
      <c r="K360" s="7" t="s">
        <v>154</v>
      </c>
    </row>
    <row r="361" spans="1:11">
      <c r="A361" s="4" t="s">
        <v>11</v>
      </c>
      <c r="B361" s="4" t="s">
        <v>19</v>
      </c>
      <c r="C361" s="4" t="s">
        <v>1242</v>
      </c>
      <c r="D361" s="4" t="s">
        <v>1243</v>
      </c>
      <c r="E361" s="4" t="s">
        <v>1244</v>
      </c>
      <c r="F361" s="4" t="s">
        <v>1244</v>
      </c>
      <c r="G361" s="5">
        <v>44896</v>
      </c>
      <c r="H361" s="5" t="s">
        <v>14</v>
      </c>
      <c r="I361" s="6" t="s">
        <v>14</v>
      </c>
      <c r="J361" s="6" t="s">
        <v>17</v>
      </c>
      <c r="K361" s="7" t="s">
        <v>103</v>
      </c>
    </row>
    <row r="362" spans="1:11">
      <c r="A362" s="4" t="s">
        <v>11</v>
      </c>
      <c r="B362" s="4" t="s">
        <v>19</v>
      </c>
      <c r="C362" s="4" t="s">
        <v>1245</v>
      </c>
      <c r="D362" s="4" t="s">
        <v>14</v>
      </c>
      <c r="E362" s="4" t="s">
        <v>1246</v>
      </c>
      <c r="F362" s="4" t="s">
        <v>1247</v>
      </c>
      <c r="G362" s="5">
        <v>43466</v>
      </c>
      <c r="H362" s="5" t="s">
        <v>14</v>
      </c>
      <c r="I362" s="6" t="s">
        <v>14</v>
      </c>
      <c r="J362" s="6" t="s">
        <v>17</v>
      </c>
      <c r="K362" s="7" t="s">
        <v>536</v>
      </c>
    </row>
    <row r="363" spans="1:11">
      <c r="A363" s="4" t="s">
        <v>11</v>
      </c>
      <c r="B363" s="4" t="s">
        <v>19</v>
      </c>
      <c r="C363" s="4" t="s">
        <v>1248</v>
      </c>
      <c r="D363" s="4" t="s">
        <v>1249</v>
      </c>
      <c r="E363" s="4" t="s">
        <v>1250</v>
      </c>
      <c r="F363" s="4" t="s">
        <v>1251</v>
      </c>
      <c r="G363" s="5">
        <v>45017</v>
      </c>
      <c r="H363" s="5" t="s">
        <v>14</v>
      </c>
      <c r="I363" s="6" t="s">
        <v>14</v>
      </c>
      <c r="J363" s="6" t="s">
        <v>17</v>
      </c>
      <c r="K363" s="7" t="s">
        <v>28</v>
      </c>
    </row>
    <row r="364" spans="1:11">
      <c r="A364" s="4" t="s">
        <v>11</v>
      </c>
      <c r="B364" s="4" t="s">
        <v>19</v>
      </c>
      <c r="C364" s="4" t="s">
        <v>1252</v>
      </c>
      <c r="D364" s="4" t="s">
        <v>1253</v>
      </c>
      <c r="E364" s="4" t="s">
        <v>1254</v>
      </c>
      <c r="F364" s="4" t="s">
        <v>1255</v>
      </c>
      <c r="G364" s="5">
        <v>44927</v>
      </c>
      <c r="H364" s="5" t="s">
        <v>14</v>
      </c>
      <c r="I364" s="6" t="s">
        <v>14</v>
      </c>
      <c r="J364" s="6" t="s">
        <v>17</v>
      </c>
      <c r="K364" s="7" t="s">
        <v>259</v>
      </c>
    </row>
    <row r="365" spans="1:11">
      <c r="A365" s="4" t="s">
        <v>11</v>
      </c>
      <c r="B365" s="4" t="s">
        <v>12</v>
      </c>
      <c r="C365" s="4" t="s">
        <v>1256</v>
      </c>
      <c r="D365" s="4" t="s">
        <v>1257</v>
      </c>
      <c r="E365" s="4" t="s">
        <v>1258</v>
      </c>
      <c r="F365" s="4" t="s">
        <v>1259</v>
      </c>
      <c r="G365" s="5">
        <v>45292</v>
      </c>
      <c r="H365" s="5" t="s">
        <v>14</v>
      </c>
      <c r="I365" s="6" t="s">
        <v>14</v>
      </c>
      <c r="J365" s="6" t="s">
        <v>14</v>
      </c>
      <c r="K365" s="7" t="s">
        <v>18</v>
      </c>
    </row>
    <row r="366" spans="1:11">
      <c r="A366" s="4" t="s">
        <v>11</v>
      </c>
      <c r="B366" s="4" t="s">
        <v>19</v>
      </c>
      <c r="C366" s="4" t="s">
        <v>1260</v>
      </c>
      <c r="D366" s="4" t="s">
        <v>14</v>
      </c>
      <c r="E366" s="4" t="s">
        <v>1261</v>
      </c>
      <c r="F366" s="4" t="s">
        <v>1261</v>
      </c>
      <c r="G366" s="5">
        <v>42005</v>
      </c>
      <c r="H366" s="5" t="s">
        <v>14</v>
      </c>
      <c r="I366" s="6" t="s">
        <v>14</v>
      </c>
      <c r="J366" s="6" t="s">
        <v>17</v>
      </c>
      <c r="K366" s="7" t="s">
        <v>259</v>
      </c>
    </row>
    <row r="367" spans="1:11">
      <c r="A367" s="4" t="s">
        <v>11</v>
      </c>
      <c r="B367" s="4" t="s">
        <v>19</v>
      </c>
      <c r="C367" s="4" t="s">
        <v>1262</v>
      </c>
      <c r="D367" s="4" t="s">
        <v>1263</v>
      </c>
      <c r="E367" s="4" t="s">
        <v>1264</v>
      </c>
      <c r="F367" s="4" t="s">
        <v>1265</v>
      </c>
      <c r="G367" s="5">
        <v>44197</v>
      </c>
      <c r="H367" s="5" t="s">
        <v>14</v>
      </c>
      <c r="I367" s="6" t="s">
        <v>14</v>
      </c>
      <c r="J367" s="6" t="s">
        <v>17</v>
      </c>
      <c r="K367" s="7" t="s">
        <v>18</v>
      </c>
    </row>
    <row r="368" spans="1:11">
      <c r="A368" s="4" t="s">
        <v>11</v>
      </c>
      <c r="B368" s="4" t="s">
        <v>12</v>
      </c>
      <c r="C368" s="4" t="s">
        <v>14</v>
      </c>
      <c r="D368" s="4" t="s">
        <v>14</v>
      </c>
      <c r="E368" s="4" t="s">
        <v>1266</v>
      </c>
      <c r="F368" s="4" t="s">
        <v>1084</v>
      </c>
      <c r="G368" s="5">
        <v>45962</v>
      </c>
      <c r="H368" s="5" t="s">
        <v>14</v>
      </c>
      <c r="I368" s="6" t="s">
        <v>14</v>
      </c>
      <c r="J368" s="6" t="s">
        <v>14</v>
      </c>
      <c r="K368" s="7" t="s">
        <v>18</v>
      </c>
    </row>
    <row r="369" spans="1:11">
      <c r="A369" s="4" t="s">
        <v>11</v>
      </c>
      <c r="B369" s="4" t="s">
        <v>19</v>
      </c>
      <c r="C369" s="4" t="s">
        <v>1267</v>
      </c>
      <c r="D369" s="4" t="s">
        <v>14</v>
      </c>
      <c r="E369" s="4" t="s">
        <v>1268</v>
      </c>
      <c r="F369" s="4" t="s">
        <v>1269</v>
      </c>
      <c r="G369" s="5">
        <v>46023</v>
      </c>
      <c r="H369" s="5" t="s">
        <v>14</v>
      </c>
      <c r="I369" s="6" t="s">
        <v>14</v>
      </c>
      <c r="J369" s="6" t="s">
        <v>17</v>
      </c>
      <c r="K369" s="7" t="s">
        <v>18</v>
      </c>
    </row>
    <row r="370" spans="1:11">
      <c r="A370" s="4" t="s">
        <v>11</v>
      </c>
      <c r="B370" s="4" t="s">
        <v>19</v>
      </c>
      <c r="C370" s="4" t="s">
        <v>1270</v>
      </c>
      <c r="D370" s="4" t="s">
        <v>1271</v>
      </c>
      <c r="E370" s="4" t="s">
        <v>1272</v>
      </c>
      <c r="F370" s="4" t="s">
        <v>1273</v>
      </c>
      <c r="G370" s="5">
        <v>43101</v>
      </c>
      <c r="H370" s="5" t="s">
        <v>14</v>
      </c>
      <c r="I370" s="6" t="s">
        <v>14</v>
      </c>
      <c r="J370" s="6" t="s">
        <v>17</v>
      </c>
      <c r="K370" s="7" t="s">
        <v>23</v>
      </c>
    </row>
    <row r="371" spans="1:11">
      <c r="A371" s="4" t="s">
        <v>11</v>
      </c>
      <c r="B371" s="4" t="s">
        <v>19</v>
      </c>
      <c r="C371" s="4" t="s">
        <v>1274</v>
      </c>
      <c r="D371" s="4" t="s">
        <v>1275</v>
      </c>
      <c r="E371" s="4" t="s">
        <v>1276</v>
      </c>
      <c r="F371" s="4" t="s">
        <v>1277</v>
      </c>
      <c r="G371" s="5">
        <v>43374</v>
      </c>
      <c r="H371" s="5" t="s">
        <v>14</v>
      </c>
      <c r="I371" s="6" t="s">
        <v>14</v>
      </c>
      <c r="J371" s="6" t="s">
        <v>17</v>
      </c>
      <c r="K371" s="7" t="s">
        <v>289</v>
      </c>
    </row>
    <row r="372" spans="1:11">
      <c r="A372" s="4" t="s">
        <v>11</v>
      </c>
      <c r="B372" s="4" t="s">
        <v>19</v>
      </c>
      <c r="C372" s="4" t="s">
        <v>1278</v>
      </c>
      <c r="D372" s="4" t="s">
        <v>1279</v>
      </c>
      <c r="E372" s="4" t="s">
        <v>1280</v>
      </c>
      <c r="F372" s="4" t="s">
        <v>1281</v>
      </c>
      <c r="G372" s="5">
        <v>43831</v>
      </c>
      <c r="H372" s="5" t="s">
        <v>14</v>
      </c>
      <c r="I372" s="6" t="s">
        <v>14</v>
      </c>
      <c r="J372" s="6" t="s">
        <v>17</v>
      </c>
      <c r="K372" s="7" t="s">
        <v>23</v>
      </c>
    </row>
    <row r="373" spans="1:11">
      <c r="A373" s="4" t="s">
        <v>11</v>
      </c>
      <c r="B373" s="4" t="s">
        <v>19</v>
      </c>
      <c r="C373" s="4" t="s">
        <v>1282</v>
      </c>
      <c r="D373" s="4" t="s">
        <v>1283</v>
      </c>
      <c r="E373" s="4" t="s">
        <v>1284</v>
      </c>
      <c r="F373" s="4" t="s">
        <v>1285</v>
      </c>
      <c r="G373" s="5">
        <v>39845</v>
      </c>
      <c r="H373" s="5" t="s">
        <v>14</v>
      </c>
      <c r="I373" s="6" t="s">
        <v>14</v>
      </c>
      <c r="J373" s="6" t="s">
        <v>17</v>
      </c>
      <c r="K373" s="7" t="s">
        <v>39</v>
      </c>
    </row>
    <row r="374" spans="1:11">
      <c r="A374" s="4" t="s">
        <v>11</v>
      </c>
      <c r="B374" s="4" t="s">
        <v>19</v>
      </c>
      <c r="C374" s="4" t="s">
        <v>1286</v>
      </c>
      <c r="D374" s="4" t="s">
        <v>1287</v>
      </c>
      <c r="E374" s="4" t="s">
        <v>1288</v>
      </c>
      <c r="F374" s="4" t="s">
        <v>1285</v>
      </c>
      <c r="G374" s="5">
        <v>39814</v>
      </c>
      <c r="H374" s="5" t="s">
        <v>14</v>
      </c>
      <c r="I374" s="6" t="s">
        <v>14</v>
      </c>
      <c r="J374" s="6" t="s">
        <v>17</v>
      </c>
      <c r="K374" s="7" t="s">
        <v>39</v>
      </c>
    </row>
    <row r="375" spans="1:11">
      <c r="A375" s="4" t="s">
        <v>11</v>
      </c>
      <c r="B375" s="4" t="s">
        <v>19</v>
      </c>
      <c r="C375" s="4" t="s">
        <v>1289</v>
      </c>
      <c r="D375" s="4" t="s">
        <v>1290</v>
      </c>
      <c r="E375" s="4" t="s">
        <v>1291</v>
      </c>
      <c r="F375" s="4" t="s">
        <v>1285</v>
      </c>
      <c r="G375" s="5">
        <v>39965</v>
      </c>
      <c r="H375" s="5" t="s">
        <v>14</v>
      </c>
      <c r="I375" s="6" t="s">
        <v>14</v>
      </c>
      <c r="J375" s="6" t="s">
        <v>17</v>
      </c>
      <c r="K375" s="7" t="s">
        <v>39</v>
      </c>
    </row>
    <row r="376" spans="1:11">
      <c r="A376" s="4" t="s">
        <v>11</v>
      </c>
      <c r="B376" s="4" t="s">
        <v>19</v>
      </c>
      <c r="C376" s="4" t="s">
        <v>1292</v>
      </c>
      <c r="D376" s="4" t="s">
        <v>1293</v>
      </c>
      <c r="E376" s="4" t="s">
        <v>1294</v>
      </c>
      <c r="F376" s="4" t="s">
        <v>1285</v>
      </c>
      <c r="G376" s="5">
        <v>39965</v>
      </c>
      <c r="H376" s="5" t="s">
        <v>14</v>
      </c>
      <c r="I376" s="6" t="s">
        <v>14</v>
      </c>
      <c r="J376" s="6" t="s">
        <v>17</v>
      </c>
      <c r="K376" s="7" t="s">
        <v>39</v>
      </c>
    </row>
    <row r="377" spans="1:11">
      <c r="A377" s="4" t="s">
        <v>11</v>
      </c>
      <c r="B377" s="4" t="s">
        <v>19</v>
      </c>
      <c r="C377" s="4" t="s">
        <v>1295</v>
      </c>
      <c r="D377" s="4" t="s">
        <v>14</v>
      </c>
      <c r="E377" s="4" t="s">
        <v>1296</v>
      </c>
      <c r="F377" s="4" t="s">
        <v>1285</v>
      </c>
      <c r="G377" s="5">
        <v>39814</v>
      </c>
      <c r="H377" s="5" t="s">
        <v>14</v>
      </c>
      <c r="I377" s="6" t="s">
        <v>14</v>
      </c>
      <c r="J377" s="6" t="s">
        <v>17</v>
      </c>
      <c r="K377" s="7" t="s">
        <v>39</v>
      </c>
    </row>
    <row r="378" spans="1:11">
      <c r="A378" s="4" t="s">
        <v>11</v>
      </c>
      <c r="B378" s="4" t="s">
        <v>19</v>
      </c>
      <c r="C378" s="4" t="s">
        <v>1297</v>
      </c>
      <c r="D378" s="4" t="s">
        <v>14</v>
      </c>
      <c r="E378" s="4" t="s">
        <v>1298</v>
      </c>
      <c r="F378" s="4" t="s">
        <v>806</v>
      </c>
      <c r="G378" s="5">
        <v>44197</v>
      </c>
      <c r="H378" s="5" t="s">
        <v>14</v>
      </c>
      <c r="I378" s="6" t="s">
        <v>14</v>
      </c>
      <c r="J378" s="6" t="s">
        <v>17</v>
      </c>
      <c r="K378" s="7" t="s">
        <v>28</v>
      </c>
    </row>
    <row r="379" spans="1:11">
      <c r="A379" s="4" t="s">
        <v>11</v>
      </c>
      <c r="B379" s="4" t="s">
        <v>19</v>
      </c>
      <c r="C379" s="4" t="s">
        <v>1299</v>
      </c>
      <c r="D379" s="4" t="s">
        <v>1300</v>
      </c>
      <c r="E379" s="4" t="s">
        <v>1301</v>
      </c>
      <c r="F379" s="4" t="s">
        <v>1302</v>
      </c>
      <c r="G379" s="5">
        <v>44562</v>
      </c>
      <c r="H379" s="5" t="s">
        <v>14</v>
      </c>
      <c r="I379" s="6" t="s">
        <v>14</v>
      </c>
      <c r="J379" s="6" t="s">
        <v>17</v>
      </c>
      <c r="K379" s="7" t="s">
        <v>130</v>
      </c>
    </row>
    <row r="380" spans="1:11">
      <c r="A380" s="4" t="s">
        <v>11</v>
      </c>
      <c r="B380" s="4" t="s">
        <v>19</v>
      </c>
      <c r="C380" s="4" t="s">
        <v>1303</v>
      </c>
      <c r="D380" s="4" t="s">
        <v>14</v>
      </c>
      <c r="E380" s="4" t="s">
        <v>1304</v>
      </c>
      <c r="F380" s="4" t="s">
        <v>186</v>
      </c>
      <c r="G380" s="5">
        <v>45292</v>
      </c>
      <c r="H380" s="5" t="s">
        <v>14</v>
      </c>
      <c r="I380" s="6" t="s">
        <v>14</v>
      </c>
      <c r="J380" s="6" t="s">
        <v>17</v>
      </c>
      <c r="K380" s="7" t="s">
        <v>18</v>
      </c>
    </row>
    <row r="381" spans="1:11">
      <c r="A381" s="4" t="s">
        <v>11</v>
      </c>
      <c r="B381" s="4" t="s">
        <v>19</v>
      </c>
      <c r="C381" s="4" t="s">
        <v>1305</v>
      </c>
      <c r="D381" s="4" t="s">
        <v>14</v>
      </c>
      <c r="E381" s="4" t="s">
        <v>1306</v>
      </c>
      <c r="F381" s="4" t="s">
        <v>1307</v>
      </c>
      <c r="G381" s="5">
        <v>42736</v>
      </c>
      <c r="H381" s="5" t="s">
        <v>14</v>
      </c>
      <c r="I381" s="6" t="s">
        <v>14</v>
      </c>
      <c r="J381" s="6" t="s">
        <v>17</v>
      </c>
      <c r="K381" s="7" t="s">
        <v>130</v>
      </c>
    </row>
    <row r="382" spans="1:11">
      <c r="A382" s="4" t="s">
        <v>11</v>
      </c>
      <c r="B382" s="4" t="s">
        <v>19</v>
      </c>
      <c r="C382" s="4" t="s">
        <v>1308</v>
      </c>
      <c r="D382" s="4" t="s">
        <v>1309</v>
      </c>
      <c r="E382" s="4" t="s">
        <v>1310</v>
      </c>
      <c r="F382" s="4" t="s">
        <v>1311</v>
      </c>
      <c r="G382" s="5">
        <v>41640</v>
      </c>
      <c r="H382" s="5" t="s">
        <v>14</v>
      </c>
      <c r="I382" s="6" t="s">
        <v>14</v>
      </c>
      <c r="J382" s="6" t="s">
        <v>17</v>
      </c>
      <c r="K382" s="7" t="s">
        <v>289</v>
      </c>
    </row>
    <row r="383" spans="1:11">
      <c r="A383" s="4" t="s">
        <v>11</v>
      </c>
      <c r="B383" s="4" t="s">
        <v>19</v>
      </c>
      <c r="C383" s="4" t="s">
        <v>1312</v>
      </c>
      <c r="D383" s="4" t="s">
        <v>1313</v>
      </c>
      <c r="E383" s="4" t="s">
        <v>1314</v>
      </c>
      <c r="F383" s="4" t="s">
        <v>240</v>
      </c>
      <c r="G383" s="5">
        <v>40179</v>
      </c>
      <c r="H383" s="5" t="s">
        <v>14</v>
      </c>
      <c r="I383" s="6" t="s">
        <v>14</v>
      </c>
      <c r="J383" s="6" t="s">
        <v>17</v>
      </c>
      <c r="K383" s="7" t="s">
        <v>182</v>
      </c>
    </row>
    <row r="384" spans="1:11">
      <c r="A384" s="4" t="s">
        <v>11</v>
      </c>
      <c r="B384" s="4" t="s">
        <v>19</v>
      </c>
      <c r="C384" s="4" t="s">
        <v>1315</v>
      </c>
      <c r="D384" s="4" t="s">
        <v>1316</v>
      </c>
      <c r="E384" s="4" t="s">
        <v>1317</v>
      </c>
      <c r="F384" s="4" t="s">
        <v>1318</v>
      </c>
      <c r="G384" s="5">
        <v>42736</v>
      </c>
      <c r="H384" s="5" t="s">
        <v>14</v>
      </c>
      <c r="I384" s="6" t="s">
        <v>14</v>
      </c>
      <c r="J384" s="6" t="s">
        <v>17</v>
      </c>
      <c r="K384" s="7" t="s">
        <v>346</v>
      </c>
    </row>
    <row r="385" spans="1:11">
      <c r="A385" s="4" t="s">
        <v>11</v>
      </c>
      <c r="B385" s="4" t="s">
        <v>19</v>
      </c>
      <c r="C385" s="4" t="s">
        <v>1319</v>
      </c>
      <c r="D385" s="4" t="s">
        <v>1320</v>
      </c>
      <c r="E385" s="4" t="s">
        <v>1321</v>
      </c>
      <c r="F385" s="4" t="s">
        <v>872</v>
      </c>
      <c r="G385" s="5">
        <v>45108</v>
      </c>
      <c r="H385" s="5" t="s">
        <v>14</v>
      </c>
      <c r="I385" s="6" t="s">
        <v>14</v>
      </c>
      <c r="J385" s="6" t="s">
        <v>17</v>
      </c>
      <c r="K385" s="7" t="s">
        <v>118</v>
      </c>
    </row>
    <row r="386" spans="1:11">
      <c r="A386" s="4" t="s">
        <v>11</v>
      </c>
      <c r="B386" s="4" t="s">
        <v>19</v>
      </c>
      <c r="C386" s="4" t="s">
        <v>1322</v>
      </c>
      <c r="D386" s="4" t="s">
        <v>14</v>
      </c>
      <c r="E386" s="4" t="s">
        <v>1323</v>
      </c>
      <c r="F386" s="4" t="s">
        <v>1324</v>
      </c>
      <c r="G386" s="5">
        <v>45413</v>
      </c>
      <c r="H386" s="5" t="s">
        <v>14</v>
      </c>
      <c r="I386" s="6" t="s">
        <v>14</v>
      </c>
      <c r="J386" s="6" t="s">
        <v>17</v>
      </c>
      <c r="K386" s="7" t="s">
        <v>18</v>
      </c>
    </row>
    <row r="387" spans="1:11">
      <c r="A387" s="4" t="s">
        <v>11</v>
      </c>
      <c r="B387" s="4" t="s">
        <v>19</v>
      </c>
      <c r="C387" s="4" t="s">
        <v>1325</v>
      </c>
      <c r="D387" s="4" t="s">
        <v>1326</v>
      </c>
      <c r="E387" s="4" t="s">
        <v>1327</v>
      </c>
      <c r="F387" s="4" t="s">
        <v>1328</v>
      </c>
      <c r="G387" s="5">
        <v>43647</v>
      </c>
      <c r="H387" s="5" t="s">
        <v>14</v>
      </c>
      <c r="I387" s="6" t="s">
        <v>14</v>
      </c>
      <c r="J387" s="6" t="s">
        <v>17</v>
      </c>
      <c r="K387" s="7" t="s">
        <v>23</v>
      </c>
    </row>
    <row r="388" spans="1:11">
      <c r="A388" s="4" t="s">
        <v>11</v>
      </c>
      <c r="B388" s="4" t="s">
        <v>19</v>
      </c>
      <c r="C388" s="4" t="s">
        <v>1329</v>
      </c>
      <c r="D388" s="4" t="s">
        <v>1330</v>
      </c>
      <c r="E388" s="4" t="s">
        <v>1331</v>
      </c>
      <c r="F388" s="4" t="s">
        <v>43</v>
      </c>
      <c r="G388" s="5">
        <v>41518</v>
      </c>
      <c r="H388" s="5" t="s">
        <v>14</v>
      </c>
      <c r="I388" s="6" t="s">
        <v>14</v>
      </c>
      <c r="J388" s="6" t="s">
        <v>17</v>
      </c>
      <c r="K388" s="7" t="s">
        <v>23</v>
      </c>
    </row>
    <row r="389" spans="1:11">
      <c r="A389" s="4" t="s">
        <v>11</v>
      </c>
      <c r="B389" s="4" t="s">
        <v>12</v>
      </c>
      <c r="C389" s="4" t="s">
        <v>14</v>
      </c>
      <c r="D389" s="4" t="s">
        <v>14</v>
      </c>
      <c r="E389" s="4" t="s">
        <v>1332</v>
      </c>
      <c r="F389" s="4" t="s">
        <v>1333</v>
      </c>
      <c r="G389" s="5">
        <v>46023</v>
      </c>
      <c r="H389" s="5" t="s">
        <v>14</v>
      </c>
      <c r="I389" s="6" t="s">
        <v>14</v>
      </c>
      <c r="J389" s="6" t="s">
        <v>14</v>
      </c>
      <c r="K389" s="7" t="s">
        <v>18</v>
      </c>
    </row>
    <row r="390" spans="1:11">
      <c r="A390" s="4" t="s">
        <v>11</v>
      </c>
      <c r="B390" s="4" t="s">
        <v>19</v>
      </c>
      <c r="C390" s="4" t="s">
        <v>1334</v>
      </c>
      <c r="D390" s="4" t="s">
        <v>14</v>
      </c>
      <c r="E390" s="4" t="s">
        <v>1335</v>
      </c>
      <c r="F390" s="4" t="s">
        <v>1336</v>
      </c>
      <c r="G390" s="5">
        <v>44927</v>
      </c>
      <c r="H390" s="5" t="s">
        <v>14</v>
      </c>
      <c r="I390" s="6" t="s">
        <v>14</v>
      </c>
      <c r="J390" s="6" t="s">
        <v>17</v>
      </c>
      <c r="K390" s="7" t="s">
        <v>228</v>
      </c>
    </row>
    <row r="391" spans="1:11">
      <c r="A391" s="4" t="s">
        <v>11</v>
      </c>
      <c r="B391" s="4" t="s">
        <v>19</v>
      </c>
      <c r="C391" s="4" t="s">
        <v>1337</v>
      </c>
      <c r="D391" s="4" t="s">
        <v>1338</v>
      </c>
      <c r="E391" s="4" t="s">
        <v>1339</v>
      </c>
      <c r="F391" s="4" t="s">
        <v>1340</v>
      </c>
      <c r="G391" s="5">
        <v>43466</v>
      </c>
      <c r="H391" s="5" t="s">
        <v>14</v>
      </c>
      <c r="I391" s="6" t="s">
        <v>14</v>
      </c>
      <c r="J391" s="6" t="s">
        <v>17</v>
      </c>
      <c r="K391" s="7" t="s">
        <v>28</v>
      </c>
    </row>
    <row r="392" spans="1:11">
      <c r="A392" s="4" t="s">
        <v>11</v>
      </c>
      <c r="B392" s="4" t="s">
        <v>19</v>
      </c>
      <c r="C392" s="4" t="s">
        <v>1341</v>
      </c>
      <c r="D392" s="4" t="s">
        <v>14</v>
      </c>
      <c r="E392" s="4" t="s">
        <v>1342</v>
      </c>
      <c r="F392" s="4" t="s">
        <v>186</v>
      </c>
      <c r="G392" s="5">
        <v>45108</v>
      </c>
      <c r="H392" s="5" t="s">
        <v>14</v>
      </c>
      <c r="I392" s="6" t="s">
        <v>14</v>
      </c>
      <c r="J392" s="6" t="s">
        <v>17</v>
      </c>
      <c r="K392" s="7" t="s">
        <v>18</v>
      </c>
    </row>
    <row r="393" spans="1:11">
      <c r="A393" s="4" t="s">
        <v>11</v>
      </c>
      <c r="B393" s="4" t="s">
        <v>19</v>
      </c>
      <c r="C393" s="4" t="s">
        <v>1343</v>
      </c>
      <c r="D393" s="4" t="s">
        <v>14</v>
      </c>
      <c r="E393" s="4" t="s">
        <v>1344</v>
      </c>
      <c r="F393" s="4" t="s">
        <v>186</v>
      </c>
      <c r="G393" s="5">
        <v>44562</v>
      </c>
      <c r="H393" s="5" t="s">
        <v>14</v>
      </c>
      <c r="I393" s="6" t="s">
        <v>14</v>
      </c>
      <c r="J393" s="6" t="s">
        <v>17</v>
      </c>
      <c r="K393" s="7" t="s">
        <v>18</v>
      </c>
    </row>
    <row r="394" spans="1:11">
      <c r="A394" s="4" t="s">
        <v>11</v>
      </c>
      <c r="B394" s="4" t="s">
        <v>19</v>
      </c>
      <c r="C394" s="4" t="s">
        <v>1345</v>
      </c>
      <c r="D394" s="4" t="s">
        <v>14</v>
      </c>
      <c r="E394" s="4" t="s">
        <v>1346</v>
      </c>
      <c r="F394" s="4" t="s">
        <v>169</v>
      </c>
      <c r="G394" s="5">
        <v>44927</v>
      </c>
      <c r="H394" s="5" t="s">
        <v>14</v>
      </c>
      <c r="I394" s="6" t="s">
        <v>14</v>
      </c>
      <c r="J394" s="6" t="s">
        <v>17</v>
      </c>
      <c r="K394" s="7" t="s">
        <v>130</v>
      </c>
    </row>
    <row r="395" spans="1:11">
      <c r="A395" s="4" t="s">
        <v>11</v>
      </c>
      <c r="B395" s="4" t="s">
        <v>19</v>
      </c>
      <c r="C395" s="4" t="s">
        <v>1347</v>
      </c>
      <c r="D395" s="4" t="s">
        <v>1348</v>
      </c>
      <c r="E395" s="4" t="s">
        <v>1349</v>
      </c>
      <c r="F395" s="4" t="s">
        <v>1350</v>
      </c>
      <c r="G395" s="5">
        <v>44986</v>
      </c>
      <c r="H395" s="5" t="s">
        <v>14</v>
      </c>
      <c r="I395" s="6" t="s">
        <v>14</v>
      </c>
      <c r="J395" s="6" t="s">
        <v>17</v>
      </c>
      <c r="K395" s="7" t="s">
        <v>130</v>
      </c>
    </row>
    <row r="396" spans="1:11">
      <c r="A396" s="4" t="s">
        <v>11</v>
      </c>
      <c r="B396" s="4" t="s">
        <v>19</v>
      </c>
      <c r="C396" s="4" t="s">
        <v>1351</v>
      </c>
      <c r="D396" s="4" t="s">
        <v>1352</v>
      </c>
      <c r="E396" s="4" t="s">
        <v>1353</v>
      </c>
      <c r="F396" s="4" t="s">
        <v>1354</v>
      </c>
      <c r="G396" s="5">
        <v>39508</v>
      </c>
      <c r="H396" s="5" t="s">
        <v>14</v>
      </c>
      <c r="I396" s="6" t="s">
        <v>14</v>
      </c>
      <c r="J396" s="6" t="s">
        <v>17</v>
      </c>
      <c r="K396" s="7" t="s">
        <v>39</v>
      </c>
    </row>
    <row r="397" spans="1:11">
      <c r="A397" s="4" t="s">
        <v>11</v>
      </c>
      <c r="B397" s="4" t="s">
        <v>19</v>
      </c>
      <c r="C397" s="4" t="s">
        <v>1355</v>
      </c>
      <c r="D397" s="4" t="s">
        <v>14</v>
      </c>
      <c r="E397" s="4" t="s">
        <v>1356</v>
      </c>
      <c r="F397" s="4" t="s">
        <v>1357</v>
      </c>
      <c r="G397" s="5">
        <v>45292</v>
      </c>
      <c r="H397" s="5" t="s">
        <v>14</v>
      </c>
      <c r="I397" s="6" t="s">
        <v>14</v>
      </c>
      <c r="J397" s="6" t="s">
        <v>17</v>
      </c>
      <c r="K397" s="7" t="s">
        <v>130</v>
      </c>
    </row>
    <row r="398" spans="1:11">
      <c r="A398" s="4" t="s">
        <v>11</v>
      </c>
      <c r="B398" s="4" t="s">
        <v>19</v>
      </c>
      <c r="C398" s="4" t="s">
        <v>1358</v>
      </c>
      <c r="D398" s="4" t="s">
        <v>14</v>
      </c>
      <c r="E398" s="4" t="s">
        <v>1359</v>
      </c>
      <c r="F398" s="4" t="s">
        <v>1360</v>
      </c>
      <c r="G398" s="5">
        <v>44013</v>
      </c>
      <c r="H398" s="5" t="s">
        <v>14</v>
      </c>
      <c r="I398" s="6" t="s">
        <v>14</v>
      </c>
      <c r="J398" s="6" t="s">
        <v>17</v>
      </c>
      <c r="K398" s="7" t="s">
        <v>130</v>
      </c>
    </row>
    <row r="399" spans="1:11">
      <c r="A399" s="4" t="s">
        <v>11</v>
      </c>
      <c r="B399" s="4" t="s">
        <v>12</v>
      </c>
      <c r="C399" s="4" t="s">
        <v>1361</v>
      </c>
      <c r="D399" s="4" t="s">
        <v>14</v>
      </c>
      <c r="E399" s="4" t="s">
        <v>1362</v>
      </c>
      <c r="F399" s="4" t="s">
        <v>1164</v>
      </c>
      <c r="G399" s="5">
        <v>45170</v>
      </c>
      <c r="H399" s="5" t="s">
        <v>14</v>
      </c>
      <c r="I399" s="6" t="s">
        <v>14</v>
      </c>
      <c r="J399" s="6" t="s">
        <v>14</v>
      </c>
      <c r="K399" s="7" t="s">
        <v>18</v>
      </c>
    </row>
    <row r="400" spans="1:11">
      <c r="A400" s="4" t="s">
        <v>11</v>
      </c>
      <c r="B400" s="4" t="s">
        <v>19</v>
      </c>
      <c r="C400" s="4" t="s">
        <v>1363</v>
      </c>
      <c r="D400" s="4" t="s">
        <v>14</v>
      </c>
      <c r="E400" s="4" t="s">
        <v>1364</v>
      </c>
      <c r="F400" s="4" t="s">
        <v>1365</v>
      </c>
      <c r="G400" s="5">
        <v>44986</v>
      </c>
      <c r="H400" s="5" t="s">
        <v>14</v>
      </c>
      <c r="I400" s="6" t="s">
        <v>14</v>
      </c>
      <c r="J400" s="6" t="s">
        <v>17</v>
      </c>
      <c r="K400" s="7" t="s">
        <v>130</v>
      </c>
    </row>
    <row r="401" spans="1:11">
      <c r="A401" s="4" t="s">
        <v>11</v>
      </c>
      <c r="B401" s="4" t="s">
        <v>19</v>
      </c>
      <c r="C401" s="4" t="s">
        <v>1366</v>
      </c>
      <c r="D401" s="4" t="s">
        <v>14</v>
      </c>
      <c r="E401" s="4" t="s">
        <v>1367</v>
      </c>
      <c r="F401" s="4" t="s">
        <v>1368</v>
      </c>
      <c r="G401" s="5">
        <v>44197</v>
      </c>
      <c r="H401" s="5" t="s">
        <v>14</v>
      </c>
      <c r="I401" s="6" t="s">
        <v>14</v>
      </c>
      <c r="J401" s="6" t="s">
        <v>17</v>
      </c>
      <c r="K401" s="7" t="s">
        <v>130</v>
      </c>
    </row>
    <row r="402" spans="1:11">
      <c r="A402" s="4" t="s">
        <v>11</v>
      </c>
      <c r="B402" s="4" t="s">
        <v>19</v>
      </c>
      <c r="C402" s="4" t="s">
        <v>1369</v>
      </c>
      <c r="D402" s="4" t="s">
        <v>14</v>
      </c>
      <c r="E402" s="4" t="s">
        <v>1370</v>
      </c>
      <c r="F402" s="4" t="s">
        <v>1371</v>
      </c>
      <c r="G402" s="5">
        <v>41913</v>
      </c>
      <c r="H402" s="5" t="s">
        <v>14</v>
      </c>
      <c r="I402" s="6" t="s">
        <v>14</v>
      </c>
      <c r="J402" s="6" t="s">
        <v>17</v>
      </c>
      <c r="K402" s="7" t="s">
        <v>881</v>
      </c>
    </row>
    <row r="403" spans="1:11">
      <c r="A403" s="4" t="s">
        <v>11</v>
      </c>
      <c r="B403" s="4" t="s">
        <v>47</v>
      </c>
      <c r="C403" s="4" t="s">
        <v>1372</v>
      </c>
      <c r="D403" s="4" t="s">
        <v>14</v>
      </c>
      <c r="E403" s="4" t="s">
        <v>1373</v>
      </c>
      <c r="F403" s="4" t="s">
        <v>1374</v>
      </c>
      <c r="G403" s="5">
        <v>43983</v>
      </c>
      <c r="H403" s="5" t="s">
        <v>14</v>
      </c>
      <c r="I403" s="6" t="s">
        <v>14</v>
      </c>
      <c r="J403" s="6" t="s">
        <v>14</v>
      </c>
      <c r="K403" s="7" t="s">
        <v>289</v>
      </c>
    </row>
    <row r="404" spans="1:11">
      <c r="A404" s="4" t="s">
        <v>11</v>
      </c>
      <c r="B404" s="4" t="s">
        <v>19</v>
      </c>
      <c r="C404" s="4" t="s">
        <v>1375</v>
      </c>
      <c r="D404" s="4" t="s">
        <v>14</v>
      </c>
      <c r="E404" s="4" t="s">
        <v>1376</v>
      </c>
      <c r="F404" s="4" t="s">
        <v>1377</v>
      </c>
      <c r="G404" s="5">
        <v>39173</v>
      </c>
      <c r="H404" s="5" t="s">
        <v>14</v>
      </c>
      <c r="I404" s="6" t="s">
        <v>14</v>
      </c>
      <c r="J404" s="6" t="s">
        <v>17</v>
      </c>
      <c r="K404" s="7" t="s">
        <v>18</v>
      </c>
    </row>
    <row r="405" spans="1:11">
      <c r="A405" s="4" t="s">
        <v>11</v>
      </c>
      <c r="B405" s="4" t="s">
        <v>19</v>
      </c>
      <c r="C405" s="4" t="s">
        <v>1378</v>
      </c>
      <c r="D405" s="4" t="s">
        <v>14</v>
      </c>
      <c r="E405" s="4" t="s">
        <v>1379</v>
      </c>
      <c r="F405" s="4" t="s">
        <v>535</v>
      </c>
      <c r="G405" s="5">
        <v>42736</v>
      </c>
      <c r="H405" s="5" t="s">
        <v>14</v>
      </c>
      <c r="I405" s="6" t="s">
        <v>14</v>
      </c>
      <c r="J405" s="6" t="s">
        <v>17</v>
      </c>
      <c r="K405" s="7" t="s">
        <v>536</v>
      </c>
    </row>
    <row r="406" spans="1:11">
      <c r="A406" s="4" t="s">
        <v>11</v>
      </c>
      <c r="B406" s="4" t="s">
        <v>19</v>
      </c>
      <c r="C406" s="4" t="s">
        <v>1380</v>
      </c>
      <c r="D406" s="4" t="s">
        <v>1381</v>
      </c>
      <c r="E406" s="4" t="s">
        <v>1382</v>
      </c>
      <c r="F406" s="4" t="s">
        <v>1383</v>
      </c>
      <c r="G406" s="5">
        <v>36039</v>
      </c>
      <c r="H406" s="5" t="s">
        <v>14</v>
      </c>
      <c r="I406" s="6" t="s">
        <v>14</v>
      </c>
      <c r="J406" s="6" t="s">
        <v>17</v>
      </c>
      <c r="K406" s="7" t="s">
        <v>18</v>
      </c>
    </row>
    <row r="407" spans="1:11">
      <c r="A407" s="4" t="s">
        <v>11</v>
      </c>
      <c r="B407" s="4" t="s">
        <v>12</v>
      </c>
      <c r="C407" s="4" t="s">
        <v>14</v>
      </c>
      <c r="D407" s="4" t="s">
        <v>14</v>
      </c>
      <c r="E407" s="4" t="s">
        <v>1384</v>
      </c>
      <c r="F407" s="4" t="s">
        <v>1166</v>
      </c>
      <c r="G407" s="5">
        <v>43525</v>
      </c>
      <c r="H407" s="5">
        <v>44012</v>
      </c>
      <c r="I407" s="6" t="s">
        <v>14</v>
      </c>
      <c r="J407" s="6" t="s">
        <v>14</v>
      </c>
      <c r="K407" s="7" t="s">
        <v>18</v>
      </c>
    </row>
    <row r="408" spans="1:11">
      <c r="A408" s="4" t="s">
        <v>11</v>
      </c>
      <c r="B408" s="4" t="s">
        <v>19</v>
      </c>
      <c r="C408" s="4" t="s">
        <v>1385</v>
      </c>
      <c r="D408" s="4" t="s">
        <v>14</v>
      </c>
      <c r="E408" s="4" t="s">
        <v>1386</v>
      </c>
      <c r="F408" s="4" t="s">
        <v>1387</v>
      </c>
      <c r="G408" s="5">
        <v>42370</v>
      </c>
      <c r="H408" s="5" t="s">
        <v>14</v>
      </c>
      <c r="I408" s="6" t="s">
        <v>14</v>
      </c>
      <c r="J408" s="6" t="s">
        <v>17</v>
      </c>
      <c r="K408" s="7" t="s">
        <v>289</v>
      </c>
    </row>
    <row r="409" spans="1:11">
      <c r="A409" s="8" t="s">
        <v>1388</v>
      </c>
      <c r="B409" s="8" t="s">
        <v>19</v>
      </c>
      <c r="C409" s="8" t="s">
        <v>1389</v>
      </c>
      <c r="D409" s="8" t="s">
        <v>1390</v>
      </c>
      <c r="E409" s="8" t="s">
        <v>1391</v>
      </c>
      <c r="F409" s="8" t="s">
        <v>1392</v>
      </c>
      <c r="G409" s="9">
        <v>35916</v>
      </c>
      <c r="H409" s="9">
        <v>41639</v>
      </c>
      <c r="I409" s="10" t="s">
        <v>14</v>
      </c>
      <c r="J409" s="10" t="s">
        <v>17</v>
      </c>
      <c r="K409" s="11" t="s">
        <v>1393</v>
      </c>
    </row>
    <row r="410" spans="1:11">
      <c r="A410" s="8" t="s">
        <v>1388</v>
      </c>
      <c r="B410" s="8" t="s">
        <v>19</v>
      </c>
      <c r="C410" s="8" t="s">
        <v>1394</v>
      </c>
      <c r="D410" s="8" t="s">
        <v>1395</v>
      </c>
      <c r="E410" s="8" t="s">
        <v>1396</v>
      </c>
      <c r="F410" s="8" t="s">
        <v>1397</v>
      </c>
      <c r="G410" s="9">
        <v>40179</v>
      </c>
      <c r="H410" s="9" t="s">
        <v>14</v>
      </c>
      <c r="I410" s="10" t="s">
        <v>14</v>
      </c>
      <c r="J410" s="10" t="s">
        <v>17</v>
      </c>
      <c r="K410" s="11" t="s">
        <v>58</v>
      </c>
    </row>
    <row r="411" spans="1:11">
      <c r="A411" s="8" t="s">
        <v>1388</v>
      </c>
      <c r="B411" s="8" t="s">
        <v>19</v>
      </c>
      <c r="C411" s="8" t="s">
        <v>1398</v>
      </c>
      <c r="D411" s="8" t="s">
        <v>14</v>
      </c>
      <c r="E411" s="8" t="s">
        <v>1399</v>
      </c>
      <c r="F411" s="8" t="s">
        <v>1397</v>
      </c>
      <c r="G411" s="9">
        <v>43466</v>
      </c>
      <c r="H411" s="9" t="s">
        <v>14</v>
      </c>
      <c r="I411" s="10" t="s">
        <v>14</v>
      </c>
      <c r="J411" s="10" t="s">
        <v>17</v>
      </c>
      <c r="K411" s="11" t="s">
        <v>58</v>
      </c>
    </row>
    <row r="412" spans="1:11">
      <c r="A412" s="8" t="s">
        <v>1388</v>
      </c>
      <c r="B412" s="8" t="s">
        <v>19</v>
      </c>
      <c r="C412" s="8" t="s">
        <v>1400</v>
      </c>
      <c r="D412" s="8" t="s">
        <v>1401</v>
      </c>
      <c r="E412" s="8" t="s">
        <v>1402</v>
      </c>
      <c r="F412" s="8" t="s">
        <v>1397</v>
      </c>
      <c r="G412" s="9">
        <v>39387</v>
      </c>
      <c r="H412" s="9" t="s">
        <v>14</v>
      </c>
      <c r="I412" s="10" t="s">
        <v>14</v>
      </c>
      <c r="J412" s="10" t="s">
        <v>17</v>
      </c>
      <c r="K412" s="11" t="s">
        <v>58</v>
      </c>
    </row>
    <row r="413" spans="1:11">
      <c r="A413" s="8" t="s">
        <v>1388</v>
      </c>
      <c r="B413" s="8" t="s">
        <v>19</v>
      </c>
      <c r="C413" s="8" t="s">
        <v>1403</v>
      </c>
      <c r="D413" s="8" t="s">
        <v>1404</v>
      </c>
      <c r="E413" s="8" t="s">
        <v>1405</v>
      </c>
      <c r="F413" s="8" t="s">
        <v>1405</v>
      </c>
      <c r="G413" s="9">
        <v>40603</v>
      </c>
      <c r="H413" s="9" t="s">
        <v>14</v>
      </c>
      <c r="I413" s="10" t="s">
        <v>14</v>
      </c>
      <c r="J413" s="10" t="s">
        <v>17</v>
      </c>
      <c r="K413" s="11" t="s">
        <v>39</v>
      </c>
    </row>
    <row r="414" spans="1:11">
      <c r="A414" s="8" t="s">
        <v>1388</v>
      </c>
      <c r="B414" s="8" t="s">
        <v>19</v>
      </c>
      <c r="C414" s="8" t="s">
        <v>1406</v>
      </c>
      <c r="D414" s="8" t="s">
        <v>1407</v>
      </c>
      <c r="E414" s="8" t="s">
        <v>1408</v>
      </c>
      <c r="F414" s="8" t="s">
        <v>1409</v>
      </c>
      <c r="G414" s="9">
        <v>38443</v>
      </c>
      <c r="H414" s="9" t="s">
        <v>14</v>
      </c>
      <c r="I414" s="10" t="s">
        <v>14</v>
      </c>
      <c r="J414" s="10" t="s">
        <v>17</v>
      </c>
      <c r="K414" s="11" t="s">
        <v>23</v>
      </c>
    </row>
    <row r="415" spans="1:11">
      <c r="A415" s="8" t="s">
        <v>1388</v>
      </c>
      <c r="B415" s="8" t="s">
        <v>19</v>
      </c>
      <c r="C415" s="8" t="s">
        <v>1410</v>
      </c>
      <c r="D415" s="8" t="s">
        <v>1411</v>
      </c>
      <c r="E415" s="8" t="s">
        <v>1412</v>
      </c>
      <c r="F415" s="8" t="s">
        <v>1413</v>
      </c>
      <c r="G415" s="9">
        <v>40513</v>
      </c>
      <c r="H415" s="9">
        <v>41274</v>
      </c>
      <c r="I415" s="10" t="s">
        <v>14</v>
      </c>
      <c r="J415" s="10" t="s">
        <v>17</v>
      </c>
      <c r="K415" s="11" t="s">
        <v>39</v>
      </c>
    </row>
    <row r="416" spans="1:11">
      <c r="A416" s="8" t="s">
        <v>1388</v>
      </c>
      <c r="B416" s="8" t="s">
        <v>19</v>
      </c>
      <c r="C416" s="8" t="s">
        <v>1414</v>
      </c>
      <c r="D416" s="8" t="s">
        <v>1415</v>
      </c>
      <c r="E416" s="8" t="s">
        <v>1416</v>
      </c>
      <c r="F416" s="8" t="s">
        <v>1417</v>
      </c>
      <c r="G416" s="9">
        <v>40544</v>
      </c>
      <c r="H416" s="9" t="s">
        <v>14</v>
      </c>
      <c r="I416" s="10" t="s">
        <v>14</v>
      </c>
      <c r="J416" s="10" t="s">
        <v>17</v>
      </c>
      <c r="K416" s="11" t="s">
        <v>94</v>
      </c>
    </row>
    <row r="417" spans="1:11">
      <c r="A417" s="8" t="s">
        <v>1388</v>
      </c>
      <c r="B417" s="8" t="s">
        <v>47</v>
      </c>
      <c r="C417" s="8" t="s">
        <v>1418</v>
      </c>
      <c r="D417" s="8" t="s">
        <v>1419</v>
      </c>
      <c r="E417" s="8" t="s">
        <v>1420</v>
      </c>
      <c r="F417" s="8" t="s">
        <v>1421</v>
      </c>
      <c r="G417" s="9">
        <v>40603</v>
      </c>
      <c r="H417" s="9" t="s">
        <v>14</v>
      </c>
      <c r="I417" s="10" t="s">
        <v>14</v>
      </c>
      <c r="J417" s="10" t="s">
        <v>14</v>
      </c>
      <c r="K417" s="11" t="s">
        <v>94</v>
      </c>
    </row>
    <row r="418" spans="1:11">
      <c r="A418" s="8" t="s">
        <v>1388</v>
      </c>
      <c r="B418" s="8" t="s">
        <v>19</v>
      </c>
      <c r="C418" s="8" t="s">
        <v>1422</v>
      </c>
      <c r="D418" s="8" t="s">
        <v>1423</v>
      </c>
      <c r="E418" s="8" t="s">
        <v>1424</v>
      </c>
      <c r="F418" s="8" t="s">
        <v>760</v>
      </c>
      <c r="G418" s="9">
        <v>32933</v>
      </c>
      <c r="H418" s="9" t="s">
        <v>14</v>
      </c>
      <c r="I418" s="10" t="s">
        <v>14</v>
      </c>
      <c r="J418" s="10" t="s">
        <v>17</v>
      </c>
      <c r="K418" s="11" t="s">
        <v>18</v>
      </c>
    </row>
    <row r="419" spans="1:11">
      <c r="A419" s="8" t="s">
        <v>1388</v>
      </c>
      <c r="B419" s="8" t="s">
        <v>19</v>
      </c>
      <c r="C419" s="8" t="s">
        <v>1425</v>
      </c>
      <c r="D419" s="8" t="s">
        <v>1426</v>
      </c>
      <c r="E419" s="8" t="s">
        <v>1427</v>
      </c>
      <c r="F419" s="8" t="s">
        <v>1428</v>
      </c>
      <c r="G419" s="9">
        <v>35065</v>
      </c>
      <c r="H419" s="9" t="s">
        <v>14</v>
      </c>
      <c r="I419" s="10" t="s">
        <v>187</v>
      </c>
      <c r="J419" s="10" t="s">
        <v>17</v>
      </c>
      <c r="K419" s="11" t="s">
        <v>94</v>
      </c>
    </row>
    <row r="420" spans="1:11">
      <c r="A420" s="8" t="s">
        <v>1388</v>
      </c>
      <c r="B420" s="8" t="s">
        <v>19</v>
      </c>
      <c r="C420" s="8" t="s">
        <v>1429</v>
      </c>
      <c r="D420" s="8" t="s">
        <v>1430</v>
      </c>
      <c r="E420" s="8" t="s">
        <v>1431</v>
      </c>
      <c r="F420" s="8" t="s">
        <v>1432</v>
      </c>
      <c r="G420" s="9">
        <v>38047</v>
      </c>
      <c r="H420" s="9">
        <v>40908</v>
      </c>
      <c r="I420" s="10" t="s">
        <v>14</v>
      </c>
      <c r="J420" s="10" t="s">
        <v>17</v>
      </c>
      <c r="K420" s="11" t="s">
        <v>94</v>
      </c>
    </row>
    <row r="421" spans="1:11">
      <c r="A421" s="8" t="s">
        <v>1388</v>
      </c>
      <c r="B421" s="8" t="s">
        <v>19</v>
      </c>
      <c r="C421" s="8" t="s">
        <v>1433</v>
      </c>
      <c r="D421" s="8" t="s">
        <v>1434</v>
      </c>
      <c r="E421" s="8" t="s">
        <v>1435</v>
      </c>
      <c r="F421" s="8" t="s">
        <v>1432</v>
      </c>
      <c r="G421" s="9">
        <v>37712</v>
      </c>
      <c r="H421" s="9" t="s">
        <v>14</v>
      </c>
      <c r="I421" s="10" t="s">
        <v>1436</v>
      </c>
      <c r="J421" s="10" t="s">
        <v>17</v>
      </c>
      <c r="K421" s="11" t="s">
        <v>94</v>
      </c>
    </row>
    <row r="422" spans="1:11">
      <c r="A422" s="8" t="s">
        <v>1388</v>
      </c>
      <c r="B422" s="8" t="s">
        <v>19</v>
      </c>
      <c r="C422" s="8" t="s">
        <v>1437</v>
      </c>
      <c r="D422" s="8" t="s">
        <v>1438</v>
      </c>
      <c r="E422" s="8" t="s">
        <v>1439</v>
      </c>
      <c r="F422" s="8" t="s">
        <v>1432</v>
      </c>
      <c r="G422" s="9">
        <v>35462</v>
      </c>
      <c r="H422" s="9" t="s">
        <v>14</v>
      </c>
      <c r="I422" s="10" t="s">
        <v>1436</v>
      </c>
      <c r="J422" s="10" t="s">
        <v>17</v>
      </c>
      <c r="K422" s="11" t="s">
        <v>94</v>
      </c>
    </row>
    <row r="423" spans="1:11">
      <c r="A423" s="8" t="s">
        <v>1388</v>
      </c>
      <c r="B423" s="8" t="s">
        <v>19</v>
      </c>
      <c r="C423" s="8" t="s">
        <v>1440</v>
      </c>
      <c r="D423" s="8" t="s">
        <v>14</v>
      </c>
      <c r="E423" s="8" t="s">
        <v>1441</v>
      </c>
      <c r="F423" s="8" t="s">
        <v>1442</v>
      </c>
      <c r="G423" s="9">
        <v>32933</v>
      </c>
      <c r="H423" s="9">
        <v>36160</v>
      </c>
      <c r="I423" s="10" t="s">
        <v>14</v>
      </c>
      <c r="J423" s="10" t="s">
        <v>17</v>
      </c>
      <c r="K423" s="11" t="s">
        <v>18</v>
      </c>
    </row>
    <row r="424" spans="1:11">
      <c r="A424" s="8" t="s">
        <v>1388</v>
      </c>
      <c r="B424" s="8" t="s">
        <v>19</v>
      </c>
      <c r="C424" s="8" t="s">
        <v>1443</v>
      </c>
      <c r="D424" s="8" t="s">
        <v>1444</v>
      </c>
      <c r="E424" s="8" t="s">
        <v>1445</v>
      </c>
      <c r="F424" s="8" t="s">
        <v>1442</v>
      </c>
      <c r="G424" s="9">
        <v>36220</v>
      </c>
      <c r="H424" s="9">
        <v>40908</v>
      </c>
      <c r="I424" s="10" t="s">
        <v>14</v>
      </c>
      <c r="J424" s="10" t="s">
        <v>17</v>
      </c>
      <c r="K424" s="11" t="s">
        <v>18</v>
      </c>
    </row>
    <row r="425" spans="1:11">
      <c r="A425" s="8" t="s">
        <v>1388</v>
      </c>
      <c r="B425" s="8" t="s">
        <v>19</v>
      </c>
      <c r="C425" s="8" t="s">
        <v>1446</v>
      </c>
      <c r="D425" s="8" t="s">
        <v>1447</v>
      </c>
      <c r="E425" s="8" t="s">
        <v>1448</v>
      </c>
      <c r="F425" s="8" t="s">
        <v>1442</v>
      </c>
      <c r="G425" s="9">
        <v>40909</v>
      </c>
      <c r="H425" s="9" t="s">
        <v>14</v>
      </c>
      <c r="I425" s="10" t="s">
        <v>14</v>
      </c>
      <c r="J425" s="10" t="s">
        <v>17</v>
      </c>
      <c r="K425" s="11" t="s">
        <v>18</v>
      </c>
    </row>
    <row r="426" spans="1:11">
      <c r="A426" s="8" t="s">
        <v>1388</v>
      </c>
      <c r="B426" s="8" t="s">
        <v>19</v>
      </c>
      <c r="C426" s="8" t="s">
        <v>1449</v>
      </c>
      <c r="D426" s="8" t="s">
        <v>1450</v>
      </c>
      <c r="E426" s="8" t="s">
        <v>1451</v>
      </c>
      <c r="F426" s="8" t="s">
        <v>1452</v>
      </c>
      <c r="G426" s="9">
        <v>35796</v>
      </c>
      <c r="H426" s="9">
        <v>37164</v>
      </c>
      <c r="I426" s="10" t="s">
        <v>14</v>
      </c>
      <c r="J426" s="10" t="s">
        <v>17</v>
      </c>
      <c r="K426" s="11" t="s">
        <v>18</v>
      </c>
    </row>
    <row r="427" spans="1:11">
      <c r="A427" s="8" t="s">
        <v>1388</v>
      </c>
      <c r="B427" s="8" t="s">
        <v>19</v>
      </c>
      <c r="C427" s="8" t="s">
        <v>1453</v>
      </c>
      <c r="D427" s="8" t="s">
        <v>1454</v>
      </c>
      <c r="E427" s="8" t="s">
        <v>1455</v>
      </c>
      <c r="F427" s="8" t="s">
        <v>1456</v>
      </c>
      <c r="G427" s="9">
        <v>41640</v>
      </c>
      <c r="H427" s="9" t="s">
        <v>14</v>
      </c>
      <c r="I427" s="10" t="s">
        <v>14</v>
      </c>
      <c r="J427" s="10" t="s">
        <v>17</v>
      </c>
      <c r="K427" s="11" t="s">
        <v>18</v>
      </c>
    </row>
    <row r="428" spans="1:11">
      <c r="A428" s="8" t="s">
        <v>1388</v>
      </c>
      <c r="B428" s="8" t="s">
        <v>19</v>
      </c>
      <c r="C428" s="8" t="s">
        <v>1457</v>
      </c>
      <c r="D428" s="8" t="s">
        <v>1458</v>
      </c>
      <c r="E428" s="8" t="s">
        <v>1459</v>
      </c>
      <c r="F428" s="8" t="s">
        <v>1460</v>
      </c>
      <c r="G428" s="9">
        <v>38018</v>
      </c>
      <c r="H428" s="9" t="s">
        <v>14</v>
      </c>
      <c r="I428" s="10" t="s">
        <v>14</v>
      </c>
      <c r="J428" s="10" t="s">
        <v>17</v>
      </c>
      <c r="K428" s="11" t="s">
        <v>18</v>
      </c>
    </row>
    <row r="429" spans="1:11">
      <c r="A429" s="8" t="s">
        <v>1388</v>
      </c>
      <c r="B429" s="8" t="s">
        <v>19</v>
      </c>
      <c r="C429" s="8" t="s">
        <v>1461</v>
      </c>
      <c r="D429" s="8" t="s">
        <v>1462</v>
      </c>
      <c r="E429" s="8" t="s">
        <v>1463</v>
      </c>
      <c r="F429" s="8" t="s">
        <v>1464</v>
      </c>
      <c r="G429" s="9">
        <v>35582</v>
      </c>
      <c r="H429" s="9">
        <v>38260</v>
      </c>
      <c r="I429" s="10" t="s">
        <v>14</v>
      </c>
      <c r="J429" s="10" t="s">
        <v>17</v>
      </c>
      <c r="K429" s="11" t="s">
        <v>18</v>
      </c>
    </row>
    <row r="430" spans="1:11">
      <c r="A430" s="8" t="s">
        <v>1388</v>
      </c>
      <c r="B430" s="8" t="s">
        <v>19</v>
      </c>
      <c r="C430" s="8" t="s">
        <v>1465</v>
      </c>
      <c r="D430" s="8" t="s">
        <v>1466</v>
      </c>
      <c r="E430" s="8" t="s">
        <v>1467</v>
      </c>
      <c r="F430" s="8" t="s">
        <v>1468</v>
      </c>
      <c r="G430" s="9">
        <v>40603</v>
      </c>
      <c r="H430" s="9">
        <v>44104</v>
      </c>
      <c r="I430" s="10" t="s">
        <v>14</v>
      </c>
      <c r="J430" s="10" t="s">
        <v>17</v>
      </c>
      <c r="K430" s="11" t="s">
        <v>1469</v>
      </c>
    </row>
    <row r="431" spans="1:11">
      <c r="A431" s="8" t="s">
        <v>1388</v>
      </c>
      <c r="B431" s="8" t="s">
        <v>19</v>
      </c>
      <c r="C431" s="8" t="s">
        <v>1470</v>
      </c>
      <c r="D431" s="8" t="s">
        <v>1471</v>
      </c>
      <c r="E431" s="8" t="s">
        <v>1472</v>
      </c>
      <c r="F431" s="8" t="s">
        <v>1468</v>
      </c>
      <c r="G431" s="9">
        <v>44197</v>
      </c>
      <c r="H431" s="9" t="s">
        <v>14</v>
      </c>
      <c r="I431" s="10" t="s">
        <v>14</v>
      </c>
      <c r="J431" s="10" t="s">
        <v>17</v>
      </c>
      <c r="K431" s="11" t="s">
        <v>1469</v>
      </c>
    </row>
    <row r="432" spans="1:11">
      <c r="A432" s="8" t="s">
        <v>1388</v>
      </c>
      <c r="B432" s="8" t="s">
        <v>19</v>
      </c>
      <c r="C432" s="8" t="s">
        <v>1473</v>
      </c>
      <c r="D432" s="8" t="s">
        <v>1474</v>
      </c>
      <c r="E432" s="8" t="s">
        <v>1475</v>
      </c>
      <c r="F432" s="8" t="s">
        <v>386</v>
      </c>
      <c r="G432" s="9">
        <v>39529</v>
      </c>
      <c r="H432" s="9" t="s">
        <v>14</v>
      </c>
      <c r="I432" s="10" t="s">
        <v>187</v>
      </c>
      <c r="J432" s="10" t="s">
        <v>17</v>
      </c>
      <c r="K432" s="11" t="s">
        <v>58</v>
      </c>
    </row>
    <row r="433" spans="1:11">
      <c r="A433" s="8" t="s">
        <v>1388</v>
      </c>
      <c r="B433" s="8" t="s">
        <v>19</v>
      </c>
      <c r="C433" s="8" t="s">
        <v>1476</v>
      </c>
      <c r="D433" s="8" t="s">
        <v>1477</v>
      </c>
      <c r="E433" s="8" t="s">
        <v>1478</v>
      </c>
      <c r="F433" s="8" t="s">
        <v>1452</v>
      </c>
      <c r="G433" s="9">
        <v>37591</v>
      </c>
      <c r="H433" s="9">
        <v>42551</v>
      </c>
      <c r="I433" s="10" t="s">
        <v>14</v>
      </c>
      <c r="J433" s="10" t="s">
        <v>17</v>
      </c>
      <c r="K433" s="11" t="s">
        <v>18</v>
      </c>
    </row>
    <row r="434" spans="1:11">
      <c r="A434" s="8" t="s">
        <v>1388</v>
      </c>
      <c r="B434" s="8" t="s">
        <v>19</v>
      </c>
      <c r="C434" s="8" t="s">
        <v>1479</v>
      </c>
      <c r="D434" s="8" t="s">
        <v>1480</v>
      </c>
      <c r="E434" s="8" t="s">
        <v>1481</v>
      </c>
      <c r="F434" s="8" t="s">
        <v>1428</v>
      </c>
      <c r="G434" s="9">
        <v>37895</v>
      </c>
      <c r="H434" s="9">
        <v>43100</v>
      </c>
      <c r="I434" s="10" t="s">
        <v>14</v>
      </c>
      <c r="J434" s="10" t="s">
        <v>17</v>
      </c>
      <c r="K434" s="11" t="s">
        <v>94</v>
      </c>
    </row>
    <row r="435" spans="1:11">
      <c r="A435" s="8" t="s">
        <v>1388</v>
      </c>
      <c r="B435" s="8" t="s">
        <v>12</v>
      </c>
      <c r="C435" s="8" t="s">
        <v>1482</v>
      </c>
      <c r="D435" s="8" t="s">
        <v>1483</v>
      </c>
      <c r="E435" s="8" t="s">
        <v>1484</v>
      </c>
      <c r="F435" s="8" t="s">
        <v>1485</v>
      </c>
      <c r="G435" s="9">
        <v>35247</v>
      </c>
      <c r="H435" s="9" t="s">
        <v>14</v>
      </c>
      <c r="I435" s="10" t="s">
        <v>14</v>
      </c>
      <c r="J435" s="10" t="s">
        <v>14</v>
      </c>
      <c r="K435" s="11" t="s">
        <v>197</v>
      </c>
    </row>
    <row r="436" spans="1:11">
      <c r="A436" s="8" t="s">
        <v>1388</v>
      </c>
      <c r="B436" s="8" t="s">
        <v>19</v>
      </c>
      <c r="C436" s="8" t="s">
        <v>1486</v>
      </c>
      <c r="D436" s="8" t="s">
        <v>1487</v>
      </c>
      <c r="E436" s="8" t="s">
        <v>1488</v>
      </c>
      <c r="F436" s="8" t="s">
        <v>1489</v>
      </c>
      <c r="G436" s="9">
        <v>37681</v>
      </c>
      <c r="H436" s="9" t="s">
        <v>14</v>
      </c>
      <c r="I436" s="10" t="s">
        <v>187</v>
      </c>
      <c r="J436" s="10" t="s">
        <v>17</v>
      </c>
      <c r="K436" s="11" t="s">
        <v>71</v>
      </c>
    </row>
    <row r="437" spans="1:11">
      <c r="A437" s="8" t="s">
        <v>1388</v>
      </c>
      <c r="B437" s="8" t="s">
        <v>19</v>
      </c>
      <c r="C437" s="8" t="s">
        <v>1490</v>
      </c>
      <c r="D437" s="8" t="s">
        <v>14</v>
      </c>
      <c r="E437" s="8" t="s">
        <v>1491</v>
      </c>
      <c r="F437" s="8" t="s">
        <v>1492</v>
      </c>
      <c r="G437" s="9">
        <v>35247</v>
      </c>
      <c r="H437" s="9">
        <v>37925</v>
      </c>
      <c r="I437" s="10" t="s">
        <v>14</v>
      </c>
      <c r="J437" s="10" t="s">
        <v>17</v>
      </c>
      <c r="K437" s="11" t="s">
        <v>18</v>
      </c>
    </row>
    <row r="438" spans="1:11">
      <c r="A438" s="8" t="s">
        <v>1388</v>
      </c>
      <c r="B438" s="8" t="s">
        <v>12</v>
      </c>
      <c r="C438" s="8" t="s">
        <v>1493</v>
      </c>
      <c r="D438" s="8" t="s">
        <v>1494</v>
      </c>
      <c r="E438" s="8" t="s">
        <v>1495</v>
      </c>
      <c r="F438" s="8" t="s">
        <v>1496</v>
      </c>
      <c r="G438" s="9">
        <v>33817</v>
      </c>
      <c r="H438" s="9" t="s">
        <v>14</v>
      </c>
      <c r="I438" s="10" t="s">
        <v>14</v>
      </c>
      <c r="J438" s="10" t="s">
        <v>14</v>
      </c>
      <c r="K438" s="11" t="s">
        <v>18</v>
      </c>
    </row>
    <row r="439" spans="1:11">
      <c r="A439" s="8" t="s">
        <v>1388</v>
      </c>
      <c r="B439" s="8" t="s">
        <v>19</v>
      </c>
      <c r="C439" s="8" t="s">
        <v>1497</v>
      </c>
      <c r="D439" s="8" t="s">
        <v>1498</v>
      </c>
      <c r="E439" s="8" t="s">
        <v>1499</v>
      </c>
      <c r="F439" s="8" t="s">
        <v>1452</v>
      </c>
      <c r="G439" s="9">
        <v>39873</v>
      </c>
      <c r="H439" s="9">
        <v>43465</v>
      </c>
      <c r="I439" s="10" t="s">
        <v>14</v>
      </c>
      <c r="J439" s="10" t="s">
        <v>17</v>
      </c>
      <c r="K439" s="11" t="s">
        <v>18</v>
      </c>
    </row>
    <row r="440" spans="1:11">
      <c r="A440" s="8" t="s">
        <v>1388</v>
      </c>
      <c r="B440" s="8" t="s">
        <v>19</v>
      </c>
      <c r="C440" s="8" t="s">
        <v>1500</v>
      </c>
      <c r="D440" s="8" t="s">
        <v>1501</v>
      </c>
      <c r="E440" s="8" t="s">
        <v>1502</v>
      </c>
      <c r="F440" s="8" t="s">
        <v>321</v>
      </c>
      <c r="G440" s="9">
        <v>40238</v>
      </c>
      <c r="H440" s="9">
        <v>42437</v>
      </c>
      <c r="I440" s="10" t="s">
        <v>14</v>
      </c>
      <c r="J440" s="10" t="s">
        <v>17</v>
      </c>
      <c r="K440" s="11" t="s">
        <v>94</v>
      </c>
    </row>
    <row r="441" spans="1:11">
      <c r="A441" s="8" t="s">
        <v>1388</v>
      </c>
      <c r="B441" s="8" t="s">
        <v>19</v>
      </c>
      <c r="C441" s="8" t="s">
        <v>1503</v>
      </c>
      <c r="D441" s="8" t="s">
        <v>1504</v>
      </c>
      <c r="E441" s="8" t="s">
        <v>1505</v>
      </c>
      <c r="F441" s="8" t="s">
        <v>321</v>
      </c>
      <c r="G441" s="9">
        <v>40179</v>
      </c>
      <c r="H441" s="9">
        <v>42437</v>
      </c>
      <c r="I441" s="10" t="s">
        <v>14</v>
      </c>
      <c r="J441" s="10" t="s">
        <v>17</v>
      </c>
      <c r="K441" s="11" t="s">
        <v>94</v>
      </c>
    </row>
    <row r="442" spans="1:11">
      <c r="A442" s="8" t="s">
        <v>1388</v>
      </c>
      <c r="B442" s="8" t="s">
        <v>19</v>
      </c>
      <c r="C442" s="8" t="s">
        <v>1506</v>
      </c>
      <c r="D442" s="8" t="s">
        <v>1507</v>
      </c>
      <c r="E442" s="8" t="s">
        <v>1508</v>
      </c>
      <c r="F442" s="8" t="s">
        <v>1417</v>
      </c>
      <c r="G442" s="9">
        <v>40179</v>
      </c>
      <c r="H442" s="9" t="s">
        <v>14</v>
      </c>
      <c r="I442" s="10" t="s">
        <v>14</v>
      </c>
      <c r="J442" s="10" t="s">
        <v>17</v>
      </c>
      <c r="K442" s="11" t="s">
        <v>94</v>
      </c>
    </row>
    <row r="443" spans="1:11">
      <c r="A443" s="8" t="s">
        <v>1388</v>
      </c>
      <c r="B443" s="8" t="s">
        <v>19</v>
      </c>
      <c r="C443" s="8" t="s">
        <v>1509</v>
      </c>
      <c r="D443" s="8" t="s">
        <v>1510</v>
      </c>
      <c r="E443" s="8" t="s">
        <v>1511</v>
      </c>
      <c r="F443" s="8" t="s">
        <v>1452</v>
      </c>
      <c r="G443" s="9">
        <v>37622</v>
      </c>
      <c r="H443" s="9">
        <v>43100</v>
      </c>
      <c r="I443" s="10" t="s">
        <v>14</v>
      </c>
      <c r="J443" s="10" t="s">
        <v>17</v>
      </c>
      <c r="K443" s="11" t="s">
        <v>18</v>
      </c>
    </row>
    <row r="444" spans="1:11">
      <c r="A444" s="8" t="s">
        <v>1388</v>
      </c>
      <c r="B444" s="8" t="s">
        <v>19</v>
      </c>
      <c r="C444" s="8" t="s">
        <v>1512</v>
      </c>
      <c r="D444" s="8" t="s">
        <v>14</v>
      </c>
      <c r="E444" s="8" t="s">
        <v>1513</v>
      </c>
      <c r="F444" s="8" t="s">
        <v>1428</v>
      </c>
      <c r="G444" s="9">
        <v>39508</v>
      </c>
      <c r="H444" s="9">
        <v>43465</v>
      </c>
      <c r="I444" s="10" t="s">
        <v>14</v>
      </c>
      <c r="J444" s="10" t="s">
        <v>17</v>
      </c>
      <c r="K444" s="11" t="s">
        <v>94</v>
      </c>
    </row>
    <row r="445" spans="1:11">
      <c r="A445" s="8" t="s">
        <v>1388</v>
      </c>
      <c r="B445" s="8" t="s">
        <v>12</v>
      </c>
      <c r="C445" s="8" t="s">
        <v>1514</v>
      </c>
      <c r="D445" s="8" t="s">
        <v>1515</v>
      </c>
      <c r="E445" s="8" t="s">
        <v>1516</v>
      </c>
      <c r="F445" s="8" t="s">
        <v>1496</v>
      </c>
      <c r="G445" s="9">
        <v>37043</v>
      </c>
      <c r="H445" s="9">
        <v>40633</v>
      </c>
      <c r="I445" s="10" t="s">
        <v>14</v>
      </c>
      <c r="J445" s="10" t="s">
        <v>14</v>
      </c>
      <c r="K445" s="11" t="s">
        <v>18</v>
      </c>
    </row>
    <row r="446" spans="1:11">
      <c r="A446" s="8" t="s">
        <v>1388</v>
      </c>
      <c r="B446" s="8" t="s">
        <v>19</v>
      </c>
      <c r="C446" s="8" t="s">
        <v>1517</v>
      </c>
      <c r="D446" s="8" t="s">
        <v>14</v>
      </c>
      <c r="E446" s="8" t="s">
        <v>1518</v>
      </c>
      <c r="F446" s="8" t="s">
        <v>1519</v>
      </c>
      <c r="G446" s="9">
        <v>32933</v>
      </c>
      <c r="H446" s="9">
        <v>33603</v>
      </c>
      <c r="I446" s="10" t="s">
        <v>14</v>
      </c>
      <c r="J446" s="10" t="s">
        <v>17</v>
      </c>
      <c r="K446" s="11" t="s">
        <v>18</v>
      </c>
    </row>
    <row r="447" spans="1:11">
      <c r="A447" s="8" t="s">
        <v>1388</v>
      </c>
      <c r="B447" s="8" t="s">
        <v>19</v>
      </c>
      <c r="C447" s="8" t="s">
        <v>1520</v>
      </c>
      <c r="D447" s="8" t="s">
        <v>14</v>
      </c>
      <c r="E447" s="8" t="s">
        <v>1521</v>
      </c>
      <c r="F447" s="8" t="s">
        <v>386</v>
      </c>
      <c r="G447" s="9">
        <v>43466</v>
      </c>
      <c r="H447" s="9" t="s">
        <v>14</v>
      </c>
      <c r="I447" s="10" t="s">
        <v>14</v>
      </c>
      <c r="J447" s="10" t="s">
        <v>17</v>
      </c>
      <c r="K447" s="11" t="s">
        <v>58</v>
      </c>
    </row>
    <row r="448" spans="1:11">
      <c r="A448" s="8" t="s">
        <v>1388</v>
      </c>
      <c r="B448" s="8" t="s">
        <v>19</v>
      </c>
      <c r="C448" s="8" t="s">
        <v>1522</v>
      </c>
      <c r="D448" s="8" t="s">
        <v>1523</v>
      </c>
      <c r="E448" s="8" t="s">
        <v>1524</v>
      </c>
      <c r="F448" s="8" t="s">
        <v>1525</v>
      </c>
      <c r="G448" s="9">
        <v>39783</v>
      </c>
      <c r="H448" s="9" t="s">
        <v>14</v>
      </c>
      <c r="I448" s="10" t="s">
        <v>14</v>
      </c>
      <c r="J448" s="10" t="s">
        <v>17</v>
      </c>
      <c r="K448" s="11" t="s">
        <v>39</v>
      </c>
    </row>
    <row r="449" spans="1:11">
      <c r="A449" s="8" t="s">
        <v>1388</v>
      </c>
      <c r="B449" s="8" t="s">
        <v>19</v>
      </c>
      <c r="C449" s="8" t="s">
        <v>1526</v>
      </c>
      <c r="D449" s="8" t="s">
        <v>1527</v>
      </c>
      <c r="E449" s="8" t="s">
        <v>1528</v>
      </c>
      <c r="F449" s="8" t="s">
        <v>651</v>
      </c>
      <c r="G449" s="9">
        <v>35065</v>
      </c>
      <c r="H449" s="9" t="s">
        <v>14</v>
      </c>
      <c r="I449" s="10" t="s">
        <v>187</v>
      </c>
      <c r="J449" s="10" t="s">
        <v>17</v>
      </c>
      <c r="K449" s="11" t="s">
        <v>18</v>
      </c>
    </row>
    <row r="450" spans="1:11">
      <c r="A450" s="8" t="s">
        <v>1388</v>
      </c>
      <c r="B450" s="8" t="s">
        <v>19</v>
      </c>
      <c r="C450" s="8" t="s">
        <v>1529</v>
      </c>
      <c r="D450" s="8" t="s">
        <v>1530</v>
      </c>
      <c r="E450" s="8" t="s">
        <v>1531</v>
      </c>
      <c r="F450" s="8" t="s">
        <v>386</v>
      </c>
      <c r="G450" s="9">
        <v>37712</v>
      </c>
      <c r="H450" s="9" t="s">
        <v>14</v>
      </c>
      <c r="I450" s="10" t="s">
        <v>187</v>
      </c>
      <c r="J450" s="10" t="s">
        <v>17</v>
      </c>
      <c r="K450" s="11" t="s">
        <v>58</v>
      </c>
    </row>
    <row r="451" spans="1:11">
      <c r="A451" s="8" t="s">
        <v>1388</v>
      </c>
      <c r="B451" s="8" t="s">
        <v>19</v>
      </c>
      <c r="C451" s="8" t="s">
        <v>1532</v>
      </c>
      <c r="D451" s="8" t="s">
        <v>1533</v>
      </c>
      <c r="E451" s="8" t="s">
        <v>1534</v>
      </c>
      <c r="F451" s="8" t="s">
        <v>1535</v>
      </c>
      <c r="G451" s="9">
        <v>36923</v>
      </c>
      <c r="H451" s="9" t="s">
        <v>14</v>
      </c>
      <c r="I451" s="10" t="s">
        <v>187</v>
      </c>
      <c r="J451" s="10" t="s">
        <v>17</v>
      </c>
      <c r="K451" s="11" t="s">
        <v>71</v>
      </c>
    </row>
    <row r="452" spans="1:11">
      <c r="A452" s="8" t="s">
        <v>1388</v>
      </c>
      <c r="B452" s="8" t="s">
        <v>19</v>
      </c>
      <c r="C452" s="8" t="s">
        <v>1536</v>
      </c>
      <c r="D452" s="8" t="s">
        <v>14</v>
      </c>
      <c r="E452" s="8" t="s">
        <v>1537</v>
      </c>
      <c r="F452" s="8" t="s">
        <v>270</v>
      </c>
      <c r="G452" s="9">
        <v>33604</v>
      </c>
      <c r="H452" s="9">
        <v>37560</v>
      </c>
      <c r="I452" s="10" t="s">
        <v>14</v>
      </c>
      <c r="J452" s="10" t="s">
        <v>17</v>
      </c>
      <c r="K452" s="11" t="s">
        <v>71</v>
      </c>
    </row>
    <row r="453" spans="1:11">
      <c r="A453" s="8" t="s">
        <v>1388</v>
      </c>
      <c r="B453" s="8" t="s">
        <v>19</v>
      </c>
      <c r="C453" s="8" t="s">
        <v>1538</v>
      </c>
      <c r="D453" s="8" t="s">
        <v>1539</v>
      </c>
      <c r="E453" s="8" t="s">
        <v>1540</v>
      </c>
      <c r="F453" s="8" t="s">
        <v>270</v>
      </c>
      <c r="G453" s="9">
        <v>37622</v>
      </c>
      <c r="H453" s="9" t="s">
        <v>14</v>
      </c>
      <c r="I453" s="10" t="s">
        <v>1541</v>
      </c>
      <c r="J453" s="10" t="s">
        <v>17</v>
      </c>
      <c r="K453" s="11" t="s">
        <v>71</v>
      </c>
    </row>
    <row r="454" spans="1:11">
      <c r="A454" s="8" t="s">
        <v>1388</v>
      </c>
      <c r="B454" s="8" t="s">
        <v>19</v>
      </c>
      <c r="C454" s="8" t="s">
        <v>1542</v>
      </c>
      <c r="D454" s="8" t="s">
        <v>1543</v>
      </c>
      <c r="E454" s="8" t="s">
        <v>1544</v>
      </c>
      <c r="F454" s="8" t="s">
        <v>270</v>
      </c>
      <c r="G454" s="9">
        <v>27485</v>
      </c>
      <c r="H454" s="9">
        <v>44742</v>
      </c>
      <c r="I454" s="10" t="s">
        <v>14</v>
      </c>
      <c r="J454" s="10" t="s">
        <v>17</v>
      </c>
      <c r="K454" s="11" t="s">
        <v>71</v>
      </c>
    </row>
    <row r="455" spans="1:11">
      <c r="A455" s="8" t="s">
        <v>1388</v>
      </c>
      <c r="B455" s="8" t="s">
        <v>19</v>
      </c>
      <c r="C455" s="8" t="s">
        <v>1545</v>
      </c>
      <c r="D455" s="8" t="s">
        <v>1546</v>
      </c>
      <c r="E455" s="8" t="s">
        <v>1547</v>
      </c>
      <c r="F455" s="8" t="s">
        <v>270</v>
      </c>
      <c r="G455" s="9">
        <v>35977</v>
      </c>
      <c r="H455" s="9" t="s">
        <v>14</v>
      </c>
      <c r="I455" s="10" t="s">
        <v>14</v>
      </c>
      <c r="J455" s="10" t="s">
        <v>17</v>
      </c>
      <c r="K455" s="11" t="s">
        <v>71</v>
      </c>
    </row>
    <row r="456" spans="1:11">
      <c r="A456" s="8" t="s">
        <v>1388</v>
      </c>
      <c r="B456" s="8" t="s">
        <v>19</v>
      </c>
      <c r="C456" s="8" t="s">
        <v>1548</v>
      </c>
      <c r="D456" s="8" t="s">
        <v>14</v>
      </c>
      <c r="E456" s="8" t="s">
        <v>1549</v>
      </c>
      <c r="F456" s="8" t="s">
        <v>1550</v>
      </c>
      <c r="G456" s="9">
        <v>39814</v>
      </c>
      <c r="H456" s="9">
        <v>41213</v>
      </c>
      <c r="I456" s="10" t="s">
        <v>14</v>
      </c>
      <c r="J456" s="10" t="s">
        <v>17</v>
      </c>
      <c r="K456" s="11" t="s">
        <v>280</v>
      </c>
    </row>
    <row r="457" spans="1:11">
      <c r="A457" s="8" t="s">
        <v>1388</v>
      </c>
      <c r="B457" s="8" t="s">
        <v>19</v>
      </c>
      <c r="C457" s="8" t="s">
        <v>1551</v>
      </c>
      <c r="D457" s="8" t="s">
        <v>14</v>
      </c>
      <c r="E457" s="8" t="s">
        <v>1552</v>
      </c>
      <c r="F457" s="8" t="s">
        <v>1553</v>
      </c>
      <c r="G457" s="9">
        <v>39995</v>
      </c>
      <c r="H457" s="9">
        <v>41974</v>
      </c>
      <c r="I457" s="10" t="s">
        <v>14</v>
      </c>
      <c r="J457" s="10" t="s">
        <v>17</v>
      </c>
      <c r="K457" s="11" t="s">
        <v>1227</v>
      </c>
    </row>
    <row r="458" spans="1:11">
      <c r="A458" s="8" t="s">
        <v>1388</v>
      </c>
      <c r="B458" s="8" t="s">
        <v>19</v>
      </c>
      <c r="C458" s="8" t="s">
        <v>1554</v>
      </c>
      <c r="D458" s="8" t="s">
        <v>14</v>
      </c>
      <c r="E458" s="8" t="s">
        <v>1555</v>
      </c>
      <c r="F458" s="8" t="s">
        <v>386</v>
      </c>
      <c r="G458" s="9">
        <v>39814</v>
      </c>
      <c r="H458" s="9">
        <v>43465</v>
      </c>
      <c r="I458" s="10" t="s">
        <v>14</v>
      </c>
      <c r="J458" s="10" t="s">
        <v>17</v>
      </c>
      <c r="K458" s="11" t="s">
        <v>58</v>
      </c>
    </row>
    <row r="459" spans="1:11">
      <c r="A459" s="8" t="s">
        <v>1388</v>
      </c>
      <c r="B459" s="8" t="s">
        <v>47</v>
      </c>
      <c r="C459" s="8" t="s">
        <v>1556</v>
      </c>
      <c r="D459" s="8" t="s">
        <v>1557</v>
      </c>
      <c r="E459" s="8" t="s">
        <v>1558</v>
      </c>
      <c r="F459" s="8" t="s">
        <v>1559</v>
      </c>
      <c r="G459" s="9">
        <v>34700</v>
      </c>
      <c r="H459" s="9" t="s">
        <v>14</v>
      </c>
      <c r="I459" s="10" t="s">
        <v>14</v>
      </c>
      <c r="J459" s="10" t="s">
        <v>14</v>
      </c>
      <c r="K459" s="11" t="s">
        <v>18</v>
      </c>
    </row>
    <row r="460" spans="1:11">
      <c r="A460" s="8" t="s">
        <v>1388</v>
      </c>
      <c r="B460" s="8" t="s">
        <v>19</v>
      </c>
      <c r="C460" s="8" t="s">
        <v>1560</v>
      </c>
      <c r="D460" s="8" t="s">
        <v>1561</v>
      </c>
      <c r="E460" s="8" t="s">
        <v>1562</v>
      </c>
      <c r="F460" s="8" t="s">
        <v>1563</v>
      </c>
      <c r="G460" s="9">
        <v>35827</v>
      </c>
      <c r="H460" s="9" t="s">
        <v>14</v>
      </c>
      <c r="I460" s="10" t="s">
        <v>187</v>
      </c>
      <c r="J460" s="10" t="s">
        <v>17</v>
      </c>
      <c r="K460" s="11" t="s">
        <v>94</v>
      </c>
    </row>
    <row r="461" spans="1:11">
      <c r="A461" s="8" t="s">
        <v>1388</v>
      </c>
      <c r="B461" s="8" t="s">
        <v>19</v>
      </c>
      <c r="C461" s="8" t="s">
        <v>1564</v>
      </c>
      <c r="D461" s="8" t="s">
        <v>1565</v>
      </c>
      <c r="E461" s="8" t="s">
        <v>1566</v>
      </c>
      <c r="F461" s="8" t="s">
        <v>386</v>
      </c>
      <c r="G461" s="9">
        <v>35796</v>
      </c>
      <c r="H461" s="9">
        <v>42185</v>
      </c>
      <c r="I461" s="10" t="s">
        <v>14</v>
      </c>
      <c r="J461" s="10" t="s">
        <v>17</v>
      </c>
      <c r="K461" s="11" t="s">
        <v>58</v>
      </c>
    </row>
    <row r="462" spans="1:11">
      <c r="A462" s="8" t="s">
        <v>1388</v>
      </c>
      <c r="B462" s="8" t="s">
        <v>19</v>
      </c>
      <c r="C462" s="8" t="s">
        <v>1567</v>
      </c>
      <c r="D462" s="8" t="s">
        <v>1568</v>
      </c>
      <c r="E462" s="8" t="s">
        <v>1569</v>
      </c>
      <c r="F462" s="8" t="s">
        <v>1570</v>
      </c>
      <c r="G462" s="9">
        <v>38777</v>
      </c>
      <c r="H462" s="9">
        <v>42185</v>
      </c>
      <c r="I462" s="10" t="s">
        <v>14</v>
      </c>
      <c r="J462" s="10" t="s">
        <v>17</v>
      </c>
      <c r="K462" s="11" t="s">
        <v>94</v>
      </c>
    </row>
    <row r="463" spans="1:11">
      <c r="A463" s="8" t="s">
        <v>1388</v>
      </c>
      <c r="B463" s="8" t="s">
        <v>19</v>
      </c>
      <c r="C463" s="8" t="s">
        <v>1571</v>
      </c>
      <c r="D463" s="8" t="s">
        <v>1572</v>
      </c>
      <c r="E463" s="8" t="s">
        <v>1573</v>
      </c>
      <c r="F463" s="8" t="s">
        <v>1574</v>
      </c>
      <c r="G463" s="9">
        <v>40210</v>
      </c>
      <c r="H463" s="9" t="s">
        <v>14</v>
      </c>
      <c r="I463" s="10" t="s">
        <v>14</v>
      </c>
      <c r="J463" s="10" t="s">
        <v>17</v>
      </c>
      <c r="K463" s="11" t="s">
        <v>94</v>
      </c>
    </row>
    <row r="464" spans="1:11">
      <c r="A464" s="8" t="s">
        <v>1388</v>
      </c>
      <c r="B464" s="8" t="s">
        <v>19</v>
      </c>
      <c r="C464" s="8" t="s">
        <v>1575</v>
      </c>
      <c r="D464" s="8" t="s">
        <v>1576</v>
      </c>
      <c r="E464" s="8" t="s">
        <v>1577</v>
      </c>
      <c r="F464" s="8" t="s">
        <v>1577</v>
      </c>
      <c r="G464" s="9">
        <v>39173</v>
      </c>
      <c r="H464" s="9" t="s">
        <v>14</v>
      </c>
      <c r="I464" s="10" t="s">
        <v>14</v>
      </c>
      <c r="J464" s="10" t="s">
        <v>17</v>
      </c>
      <c r="K464" s="11" t="s">
        <v>18</v>
      </c>
    </row>
    <row r="465" spans="1:11">
      <c r="A465" s="8" t="s">
        <v>1388</v>
      </c>
      <c r="B465" s="8" t="s">
        <v>12</v>
      </c>
      <c r="C465" s="8" t="s">
        <v>1578</v>
      </c>
      <c r="D465" s="8" t="s">
        <v>14</v>
      </c>
      <c r="E465" s="8" t="s">
        <v>1579</v>
      </c>
      <c r="F465" s="8" t="s">
        <v>1580</v>
      </c>
      <c r="G465" s="9">
        <v>35309</v>
      </c>
      <c r="H465" s="9">
        <v>39813</v>
      </c>
      <c r="I465" s="10" t="s">
        <v>14</v>
      </c>
      <c r="J465" s="10" t="s">
        <v>14</v>
      </c>
      <c r="K465" s="11" t="s">
        <v>18</v>
      </c>
    </row>
    <row r="466" spans="1:11">
      <c r="A466" s="8" t="s">
        <v>1388</v>
      </c>
      <c r="B466" s="8" t="s">
        <v>19</v>
      </c>
      <c r="C466" s="8" t="s">
        <v>1581</v>
      </c>
      <c r="D466" s="8" t="s">
        <v>1582</v>
      </c>
      <c r="E466" s="8" t="s">
        <v>1583</v>
      </c>
      <c r="F466" s="8" t="s">
        <v>386</v>
      </c>
      <c r="G466" s="9">
        <v>37712</v>
      </c>
      <c r="H466" s="9">
        <v>40178</v>
      </c>
      <c r="I466" s="10" t="s">
        <v>14</v>
      </c>
      <c r="J466" s="10" t="s">
        <v>17</v>
      </c>
      <c r="K466" s="11" t="s">
        <v>58</v>
      </c>
    </row>
    <row r="467" spans="1:11">
      <c r="A467" s="8" t="s">
        <v>1388</v>
      </c>
      <c r="B467" s="8" t="s">
        <v>19</v>
      </c>
      <c r="C467" s="8" t="s">
        <v>1584</v>
      </c>
      <c r="D467" s="8" t="s">
        <v>1585</v>
      </c>
      <c r="E467" s="8" t="s">
        <v>1586</v>
      </c>
      <c r="F467" s="8" t="s">
        <v>186</v>
      </c>
      <c r="G467" s="9">
        <v>37865</v>
      </c>
      <c r="H467" s="9">
        <v>42004</v>
      </c>
      <c r="I467" s="10" t="s">
        <v>14</v>
      </c>
      <c r="J467" s="10" t="s">
        <v>17</v>
      </c>
      <c r="K467" s="11" t="s">
        <v>94</v>
      </c>
    </row>
    <row r="468" spans="1:11">
      <c r="A468" s="8" t="s">
        <v>1388</v>
      </c>
      <c r="B468" s="8" t="s">
        <v>19</v>
      </c>
      <c r="C468" s="8" t="s">
        <v>1587</v>
      </c>
      <c r="D468" s="8" t="s">
        <v>1588</v>
      </c>
      <c r="E468" s="8" t="s">
        <v>1589</v>
      </c>
      <c r="F468" s="8" t="s">
        <v>1452</v>
      </c>
      <c r="G468" s="9">
        <v>36220</v>
      </c>
      <c r="H468" s="9">
        <v>42551</v>
      </c>
      <c r="I468" s="10" t="s">
        <v>14</v>
      </c>
      <c r="J468" s="10" t="s">
        <v>17</v>
      </c>
      <c r="K468" s="11" t="s">
        <v>18</v>
      </c>
    </row>
    <row r="469" spans="1:11">
      <c r="A469" s="8" t="s">
        <v>1388</v>
      </c>
      <c r="B469" s="8" t="s">
        <v>19</v>
      </c>
      <c r="C469" s="8" t="s">
        <v>1590</v>
      </c>
      <c r="D469" s="8" t="s">
        <v>1591</v>
      </c>
      <c r="E469" s="8" t="s">
        <v>1592</v>
      </c>
      <c r="F469" s="8" t="s">
        <v>651</v>
      </c>
      <c r="G469" s="9">
        <v>36586</v>
      </c>
      <c r="H469" s="9">
        <v>40178</v>
      </c>
      <c r="I469" s="10" t="s">
        <v>14</v>
      </c>
      <c r="J469" s="10" t="s">
        <v>17</v>
      </c>
      <c r="K469" s="11" t="s">
        <v>18</v>
      </c>
    </row>
    <row r="470" spans="1:11">
      <c r="A470" s="8" t="s">
        <v>1388</v>
      </c>
      <c r="B470" s="8" t="s">
        <v>19</v>
      </c>
      <c r="C470" s="8" t="s">
        <v>1593</v>
      </c>
      <c r="D470" s="8" t="s">
        <v>1594</v>
      </c>
      <c r="E470" s="8" t="s">
        <v>1595</v>
      </c>
      <c r="F470" s="8" t="s">
        <v>321</v>
      </c>
      <c r="G470" s="9">
        <v>40452</v>
      </c>
      <c r="H470" s="9">
        <v>42735</v>
      </c>
      <c r="I470" s="10" t="s">
        <v>14</v>
      </c>
      <c r="J470" s="10" t="s">
        <v>17</v>
      </c>
      <c r="K470" s="11" t="s">
        <v>94</v>
      </c>
    </row>
    <row r="471" spans="1:11">
      <c r="A471" s="8" t="s">
        <v>1388</v>
      </c>
      <c r="B471" s="8" t="s">
        <v>19</v>
      </c>
      <c r="C471" s="8" t="s">
        <v>1596</v>
      </c>
      <c r="D471" s="8" t="s">
        <v>1597</v>
      </c>
      <c r="E471" s="8" t="s">
        <v>1598</v>
      </c>
      <c r="F471" s="8" t="s">
        <v>1456</v>
      </c>
      <c r="G471" s="9">
        <v>39814</v>
      </c>
      <c r="H471" s="9" t="s">
        <v>14</v>
      </c>
      <c r="I471" s="10" t="s">
        <v>14</v>
      </c>
      <c r="J471" s="10" t="s">
        <v>17</v>
      </c>
      <c r="K471" s="11" t="s">
        <v>18</v>
      </c>
    </row>
    <row r="472" spans="1:11">
      <c r="A472" s="8" t="s">
        <v>1388</v>
      </c>
      <c r="B472" s="8" t="s">
        <v>19</v>
      </c>
      <c r="C472" s="8" t="s">
        <v>1599</v>
      </c>
      <c r="D472" s="8" t="s">
        <v>1600</v>
      </c>
      <c r="E472" s="8" t="s">
        <v>1601</v>
      </c>
      <c r="F472" s="8" t="s">
        <v>386</v>
      </c>
      <c r="G472" s="9">
        <v>37622</v>
      </c>
      <c r="H472" s="9" t="s">
        <v>14</v>
      </c>
      <c r="I472" s="10" t="s">
        <v>14</v>
      </c>
      <c r="J472" s="10" t="s">
        <v>17</v>
      </c>
      <c r="K472" s="11" t="s">
        <v>58</v>
      </c>
    </row>
    <row r="473" spans="1:11">
      <c r="A473" s="8" t="s">
        <v>1388</v>
      </c>
      <c r="B473" s="8" t="s">
        <v>19</v>
      </c>
      <c r="C473" s="8" t="s">
        <v>1602</v>
      </c>
      <c r="D473" s="8" t="s">
        <v>1603</v>
      </c>
      <c r="E473" s="8" t="s">
        <v>1604</v>
      </c>
      <c r="F473" s="8" t="s">
        <v>1550</v>
      </c>
      <c r="G473" s="9">
        <v>37438</v>
      </c>
      <c r="H473" s="9">
        <v>38717</v>
      </c>
      <c r="I473" s="10" t="s">
        <v>14</v>
      </c>
      <c r="J473" s="10" t="s">
        <v>17</v>
      </c>
      <c r="K473" s="11" t="s">
        <v>280</v>
      </c>
    </row>
    <row r="474" spans="1:11">
      <c r="A474" s="8" t="s">
        <v>1388</v>
      </c>
      <c r="B474" s="8" t="s">
        <v>19</v>
      </c>
      <c r="C474" s="8" t="s">
        <v>1605</v>
      </c>
      <c r="D474" s="8" t="s">
        <v>1606</v>
      </c>
      <c r="E474" s="8" t="s">
        <v>1607</v>
      </c>
      <c r="F474" s="8" t="s">
        <v>1392</v>
      </c>
      <c r="G474" s="9">
        <v>35796</v>
      </c>
      <c r="H474" s="9" t="s">
        <v>14</v>
      </c>
      <c r="I474" s="10" t="s">
        <v>14</v>
      </c>
      <c r="J474" s="10" t="s">
        <v>17</v>
      </c>
      <c r="K474" s="11" t="s">
        <v>1393</v>
      </c>
    </row>
    <row r="475" spans="1:11">
      <c r="A475" s="8" t="s">
        <v>1388</v>
      </c>
      <c r="B475" s="8" t="s">
        <v>19</v>
      </c>
      <c r="C475" s="8" t="s">
        <v>1608</v>
      </c>
      <c r="D475" s="8" t="s">
        <v>1609</v>
      </c>
      <c r="E475" s="8" t="s">
        <v>1610</v>
      </c>
      <c r="F475" s="8" t="s">
        <v>1397</v>
      </c>
      <c r="G475" s="9">
        <v>41487</v>
      </c>
      <c r="H475" s="9" t="s">
        <v>14</v>
      </c>
      <c r="I475" s="10" t="s">
        <v>14</v>
      </c>
      <c r="J475" s="10" t="s">
        <v>17</v>
      </c>
      <c r="K475" s="11" t="s">
        <v>58</v>
      </c>
    </row>
    <row r="476" spans="1:11">
      <c r="A476" s="8" t="s">
        <v>1388</v>
      </c>
      <c r="B476" s="8" t="s">
        <v>47</v>
      </c>
      <c r="C476" s="8" t="s">
        <v>1611</v>
      </c>
      <c r="D476" s="8" t="s">
        <v>1612</v>
      </c>
      <c r="E476" s="8" t="s">
        <v>1613</v>
      </c>
      <c r="F476" s="8" t="s">
        <v>1614</v>
      </c>
      <c r="G476" s="9">
        <v>40483</v>
      </c>
      <c r="H476" s="9" t="s">
        <v>14</v>
      </c>
      <c r="I476" s="10" t="s">
        <v>14</v>
      </c>
      <c r="J476" s="10" t="s">
        <v>14</v>
      </c>
      <c r="K476" s="11" t="s">
        <v>58</v>
      </c>
    </row>
    <row r="477" spans="1:11">
      <c r="A477" s="8" t="s">
        <v>1388</v>
      </c>
      <c r="B477" s="8" t="s">
        <v>19</v>
      </c>
      <c r="C477" s="8" t="s">
        <v>1615</v>
      </c>
      <c r="D477" s="8" t="s">
        <v>1616</v>
      </c>
      <c r="E477" s="8" t="s">
        <v>1617</v>
      </c>
      <c r="F477" s="8" t="s">
        <v>386</v>
      </c>
      <c r="G477" s="9">
        <v>35490</v>
      </c>
      <c r="H477" s="9">
        <v>40178</v>
      </c>
      <c r="I477" s="10" t="s">
        <v>14</v>
      </c>
      <c r="J477" s="10" t="s">
        <v>17</v>
      </c>
      <c r="K477" s="11" t="s">
        <v>58</v>
      </c>
    </row>
    <row r="478" spans="1:11">
      <c r="A478" s="8" t="s">
        <v>1388</v>
      </c>
      <c r="B478" s="8" t="s">
        <v>19</v>
      </c>
      <c r="C478" s="8" t="s">
        <v>1618</v>
      </c>
      <c r="D478" s="8" t="s">
        <v>1619</v>
      </c>
      <c r="E478" s="8" t="s">
        <v>1620</v>
      </c>
      <c r="F478" s="8" t="s">
        <v>1417</v>
      </c>
      <c r="G478" s="9">
        <v>35916</v>
      </c>
      <c r="H478" s="9" t="s">
        <v>14</v>
      </c>
      <c r="I478" s="10" t="s">
        <v>14</v>
      </c>
      <c r="J478" s="10" t="s">
        <v>17</v>
      </c>
      <c r="K478" s="11" t="s">
        <v>94</v>
      </c>
    </row>
    <row r="479" spans="1:11">
      <c r="A479" s="8" t="s">
        <v>1388</v>
      </c>
      <c r="B479" s="8" t="s">
        <v>12</v>
      </c>
      <c r="C479" s="8" t="s">
        <v>1621</v>
      </c>
      <c r="D479" s="8" t="s">
        <v>14</v>
      </c>
      <c r="E479" s="8" t="s">
        <v>1622</v>
      </c>
      <c r="F479" s="8" t="s">
        <v>1496</v>
      </c>
      <c r="G479" s="9">
        <v>33604</v>
      </c>
      <c r="H479" s="9">
        <v>36038</v>
      </c>
      <c r="I479" s="10" t="s">
        <v>14</v>
      </c>
      <c r="J479" s="10" t="s">
        <v>14</v>
      </c>
      <c r="K479" s="11" t="s">
        <v>18</v>
      </c>
    </row>
    <row r="480" spans="1:11">
      <c r="A480" s="8" t="s">
        <v>1388</v>
      </c>
      <c r="B480" s="8" t="s">
        <v>47</v>
      </c>
      <c r="C480" s="8" t="s">
        <v>1623</v>
      </c>
      <c r="D480" s="8" t="s">
        <v>1624</v>
      </c>
      <c r="E480" s="8" t="s">
        <v>1625</v>
      </c>
      <c r="F480" s="8" t="s">
        <v>1626</v>
      </c>
      <c r="G480" s="9">
        <v>34335</v>
      </c>
      <c r="H480" s="9" t="s">
        <v>14</v>
      </c>
      <c r="I480" s="10" t="s">
        <v>14</v>
      </c>
      <c r="J480" s="10" t="s">
        <v>14</v>
      </c>
      <c r="K480" s="11" t="s">
        <v>18</v>
      </c>
    </row>
    <row r="481" spans="1:11">
      <c r="A481" s="8" t="s">
        <v>1388</v>
      </c>
      <c r="B481" s="8" t="s">
        <v>19</v>
      </c>
      <c r="C481" s="8" t="s">
        <v>1627</v>
      </c>
      <c r="D481" s="8" t="s">
        <v>1628</v>
      </c>
      <c r="E481" s="8" t="s">
        <v>1629</v>
      </c>
      <c r="F481" s="8" t="s">
        <v>1559</v>
      </c>
      <c r="G481" s="9">
        <v>34700</v>
      </c>
      <c r="H481" s="9" t="s">
        <v>14</v>
      </c>
      <c r="I481" s="10" t="s">
        <v>14</v>
      </c>
      <c r="J481" s="10" t="s">
        <v>17</v>
      </c>
      <c r="K481" s="11" t="s">
        <v>18</v>
      </c>
    </row>
    <row r="482" spans="1:11">
      <c r="A482" s="8" t="s">
        <v>1388</v>
      </c>
      <c r="B482" s="8" t="s">
        <v>19</v>
      </c>
      <c r="C482" s="8" t="s">
        <v>1630</v>
      </c>
      <c r="D482" s="8" t="s">
        <v>1631</v>
      </c>
      <c r="E482" s="8" t="s">
        <v>1632</v>
      </c>
      <c r="F482" s="8" t="s">
        <v>1626</v>
      </c>
      <c r="G482" s="9">
        <v>32933</v>
      </c>
      <c r="H482" s="9">
        <v>37256</v>
      </c>
      <c r="I482" s="10" t="s">
        <v>14</v>
      </c>
      <c r="J482" s="10" t="s">
        <v>17</v>
      </c>
      <c r="K482" s="11" t="s">
        <v>18</v>
      </c>
    </row>
    <row r="483" spans="1:11">
      <c r="A483" s="8" t="s">
        <v>1388</v>
      </c>
      <c r="B483" s="8" t="s">
        <v>47</v>
      </c>
      <c r="C483" s="8" t="s">
        <v>1633</v>
      </c>
      <c r="D483" s="8" t="s">
        <v>1634</v>
      </c>
      <c r="E483" s="8" t="s">
        <v>1635</v>
      </c>
      <c r="F483" s="8" t="s">
        <v>1626</v>
      </c>
      <c r="G483" s="9">
        <v>34335</v>
      </c>
      <c r="H483" s="9">
        <v>42429</v>
      </c>
      <c r="I483" s="10" t="s">
        <v>14</v>
      </c>
      <c r="J483" s="10" t="s">
        <v>14</v>
      </c>
      <c r="K483" s="11" t="s">
        <v>18</v>
      </c>
    </row>
    <row r="484" spans="1:11">
      <c r="A484" s="8" t="s">
        <v>1388</v>
      </c>
      <c r="B484" s="8" t="s">
        <v>19</v>
      </c>
      <c r="C484" s="8" t="s">
        <v>1636</v>
      </c>
      <c r="D484" s="8" t="s">
        <v>1637</v>
      </c>
      <c r="E484" s="8" t="s">
        <v>1638</v>
      </c>
      <c r="F484" s="8" t="s">
        <v>422</v>
      </c>
      <c r="G484" s="9">
        <v>35977</v>
      </c>
      <c r="H484" s="9" t="s">
        <v>14</v>
      </c>
      <c r="I484" s="10" t="s">
        <v>14</v>
      </c>
      <c r="J484" s="10" t="s">
        <v>17</v>
      </c>
      <c r="K484" s="11" t="s">
        <v>423</v>
      </c>
    </row>
    <row r="485" spans="1:11">
      <c r="A485" s="8" t="s">
        <v>1388</v>
      </c>
      <c r="B485" s="8" t="s">
        <v>19</v>
      </c>
      <c r="C485" s="8" t="s">
        <v>1639</v>
      </c>
      <c r="D485" s="8" t="s">
        <v>1640</v>
      </c>
      <c r="E485" s="8" t="s">
        <v>1641</v>
      </c>
      <c r="F485" s="8" t="s">
        <v>321</v>
      </c>
      <c r="G485" s="9">
        <v>37653</v>
      </c>
      <c r="H485" s="9">
        <v>42262</v>
      </c>
      <c r="I485" s="10" t="s">
        <v>14</v>
      </c>
      <c r="J485" s="10" t="s">
        <v>17</v>
      </c>
      <c r="K485" s="11" t="s">
        <v>94</v>
      </c>
    </row>
    <row r="486" spans="1:11">
      <c r="A486" s="8" t="s">
        <v>1388</v>
      </c>
      <c r="B486" s="8" t="s">
        <v>19</v>
      </c>
      <c r="C486" s="8" t="s">
        <v>1642</v>
      </c>
      <c r="D486" s="8" t="s">
        <v>1643</v>
      </c>
      <c r="E486" s="8" t="s">
        <v>1644</v>
      </c>
      <c r="F486" s="8" t="s">
        <v>1645</v>
      </c>
      <c r="G486" s="9">
        <v>32874</v>
      </c>
      <c r="H486" s="9" t="s">
        <v>14</v>
      </c>
      <c r="I486" s="10" t="s">
        <v>14</v>
      </c>
      <c r="J486" s="10" t="s">
        <v>17</v>
      </c>
      <c r="K486" s="11" t="s">
        <v>18</v>
      </c>
    </row>
    <row r="487" spans="1:11">
      <c r="A487" s="8" t="s">
        <v>1388</v>
      </c>
      <c r="B487" s="8" t="s">
        <v>19</v>
      </c>
      <c r="C487" s="8" t="s">
        <v>1646</v>
      </c>
      <c r="D487" s="8" t="s">
        <v>1647</v>
      </c>
      <c r="E487" s="8" t="s">
        <v>1648</v>
      </c>
      <c r="F487" s="8" t="s">
        <v>186</v>
      </c>
      <c r="G487" s="9">
        <v>37226</v>
      </c>
      <c r="H487" s="9">
        <v>42004</v>
      </c>
      <c r="I487" s="10" t="s">
        <v>14</v>
      </c>
      <c r="J487" s="10" t="s">
        <v>17</v>
      </c>
      <c r="K487" s="11" t="s">
        <v>94</v>
      </c>
    </row>
    <row r="488" spans="1:11">
      <c r="A488" s="8" t="s">
        <v>1388</v>
      </c>
      <c r="B488" s="8" t="s">
        <v>19</v>
      </c>
      <c r="C488" s="8" t="s">
        <v>1649</v>
      </c>
      <c r="D488" s="8" t="s">
        <v>1650</v>
      </c>
      <c r="E488" s="8" t="s">
        <v>1651</v>
      </c>
      <c r="F488" s="8" t="s">
        <v>1519</v>
      </c>
      <c r="G488" s="9">
        <v>36770</v>
      </c>
      <c r="H488" s="9">
        <v>43555</v>
      </c>
      <c r="I488" s="10" t="s">
        <v>14</v>
      </c>
      <c r="J488" s="10" t="s">
        <v>17</v>
      </c>
      <c r="K488" s="11" t="s">
        <v>18</v>
      </c>
    </row>
    <row r="489" spans="1:11">
      <c r="A489" s="8" t="s">
        <v>1388</v>
      </c>
      <c r="B489" s="8" t="s">
        <v>19</v>
      </c>
      <c r="C489" s="8" t="s">
        <v>1652</v>
      </c>
      <c r="D489" s="8" t="s">
        <v>1653</v>
      </c>
      <c r="E489" s="8" t="s">
        <v>1654</v>
      </c>
      <c r="F489" s="8" t="s">
        <v>386</v>
      </c>
      <c r="G489" s="9">
        <v>37653</v>
      </c>
      <c r="H489" s="9">
        <v>40724</v>
      </c>
      <c r="I489" s="10" t="s">
        <v>14</v>
      </c>
      <c r="J489" s="10" t="s">
        <v>17</v>
      </c>
      <c r="K489" s="11" t="s">
        <v>58</v>
      </c>
    </row>
    <row r="490" spans="1:11">
      <c r="A490" s="8" t="s">
        <v>1388</v>
      </c>
      <c r="B490" s="8" t="s">
        <v>19</v>
      </c>
      <c r="C490" s="8" t="s">
        <v>1655</v>
      </c>
      <c r="D490" s="8" t="s">
        <v>1656</v>
      </c>
      <c r="E490" s="8" t="s">
        <v>1657</v>
      </c>
      <c r="F490" s="8" t="s">
        <v>1658</v>
      </c>
      <c r="G490" s="9">
        <v>40422</v>
      </c>
      <c r="H490" s="9">
        <v>42093</v>
      </c>
      <c r="I490" s="10" t="s">
        <v>14</v>
      </c>
      <c r="J490" s="10" t="s">
        <v>17</v>
      </c>
      <c r="K490" s="11" t="s">
        <v>28</v>
      </c>
    </row>
    <row r="491" spans="1:11">
      <c r="A491" s="8" t="s">
        <v>1388</v>
      </c>
      <c r="B491" s="8" t="s">
        <v>19</v>
      </c>
      <c r="C491" s="8" t="s">
        <v>1659</v>
      </c>
      <c r="D491" s="8" t="s">
        <v>1660</v>
      </c>
      <c r="E491" s="8" t="s">
        <v>1661</v>
      </c>
      <c r="F491" s="8" t="s">
        <v>1662</v>
      </c>
      <c r="G491" s="9">
        <v>43282</v>
      </c>
      <c r="H491" s="9" t="s">
        <v>14</v>
      </c>
      <c r="I491" s="10" t="s">
        <v>14</v>
      </c>
      <c r="J491" s="10" t="s">
        <v>17</v>
      </c>
      <c r="K491" s="11" t="s">
        <v>67</v>
      </c>
    </row>
    <row r="492" spans="1:11">
      <c r="A492" s="8" t="s">
        <v>1388</v>
      </c>
      <c r="B492" s="8" t="s">
        <v>19</v>
      </c>
      <c r="C492" s="8" t="s">
        <v>1663</v>
      </c>
      <c r="D492" s="8" t="s">
        <v>1664</v>
      </c>
      <c r="E492" s="8" t="s">
        <v>1665</v>
      </c>
      <c r="F492" s="8" t="s">
        <v>1666</v>
      </c>
      <c r="G492" s="9">
        <v>32874</v>
      </c>
      <c r="H492" s="9" t="s">
        <v>14</v>
      </c>
      <c r="I492" s="10" t="s">
        <v>14</v>
      </c>
      <c r="J492" s="10" t="s">
        <v>17</v>
      </c>
      <c r="K492" s="11" t="s">
        <v>18</v>
      </c>
    </row>
    <row r="493" spans="1:11">
      <c r="A493" s="8" t="s">
        <v>1388</v>
      </c>
      <c r="B493" s="8" t="s">
        <v>19</v>
      </c>
      <c r="C493" s="8" t="s">
        <v>1667</v>
      </c>
      <c r="D493" s="8" t="s">
        <v>1668</v>
      </c>
      <c r="E493" s="8" t="s">
        <v>1669</v>
      </c>
      <c r="F493" s="8" t="s">
        <v>1397</v>
      </c>
      <c r="G493" s="9">
        <v>41487</v>
      </c>
      <c r="H493" s="9">
        <v>44561</v>
      </c>
      <c r="I493" s="10" t="s">
        <v>14</v>
      </c>
      <c r="J493" s="10" t="s">
        <v>17</v>
      </c>
      <c r="K493" s="11" t="s">
        <v>58</v>
      </c>
    </row>
    <row r="494" spans="1:11">
      <c r="A494" s="8" t="s">
        <v>1388</v>
      </c>
      <c r="B494" s="8" t="s">
        <v>19</v>
      </c>
      <c r="C494" s="8" t="s">
        <v>1670</v>
      </c>
      <c r="D494" s="8" t="s">
        <v>1671</v>
      </c>
      <c r="E494" s="8" t="s">
        <v>1672</v>
      </c>
      <c r="F494" s="8" t="s">
        <v>1673</v>
      </c>
      <c r="G494" s="9">
        <v>39692</v>
      </c>
      <c r="H494" s="9" t="s">
        <v>14</v>
      </c>
      <c r="I494" s="10" t="s">
        <v>14</v>
      </c>
      <c r="J494" s="10" t="s">
        <v>17</v>
      </c>
      <c r="K494" s="11" t="s">
        <v>71</v>
      </c>
    </row>
    <row r="495" spans="1:11">
      <c r="A495" s="8" t="s">
        <v>1388</v>
      </c>
      <c r="B495" s="8" t="s">
        <v>19</v>
      </c>
      <c r="C495" s="8" t="s">
        <v>1674</v>
      </c>
      <c r="D495" s="8" t="s">
        <v>14</v>
      </c>
      <c r="E495" s="8" t="s">
        <v>1675</v>
      </c>
      <c r="F495" s="8" t="s">
        <v>488</v>
      </c>
      <c r="G495" s="9">
        <v>41153</v>
      </c>
      <c r="H495" s="9" t="s">
        <v>14</v>
      </c>
      <c r="I495" s="10" t="s">
        <v>14</v>
      </c>
      <c r="J495" s="10" t="s">
        <v>17</v>
      </c>
      <c r="K495" s="11" t="s">
        <v>489</v>
      </c>
    </row>
    <row r="496" spans="1:11">
      <c r="A496" s="8" t="s">
        <v>1388</v>
      </c>
      <c r="B496" s="8" t="s">
        <v>19</v>
      </c>
      <c r="C496" s="8" t="s">
        <v>1676</v>
      </c>
      <c r="D496" s="8" t="s">
        <v>1677</v>
      </c>
      <c r="E496" s="8" t="s">
        <v>1678</v>
      </c>
      <c r="F496" s="8" t="s">
        <v>386</v>
      </c>
      <c r="G496" s="9">
        <v>39965</v>
      </c>
      <c r="H496" s="9">
        <v>41639</v>
      </c>
      <c r="I496" s="10" t="s">
        <v>14</v>
      </c>
      <c r="J496" s="10" t="s">
        <v>17</v>
      </c>
      <c r="K496" s="11" t="s">
        <v>58</v>
      </c>
    </row>
    <row r="497" spans="1:11">
      <c r="A497" s="8" t="s">
        <v>1388</v>
      </c>
      <c r="B497" s="8" t="s">
        <v>19</v>
      </c>
      <c r="C497" s="8" t="s">
        <v>1679</v>
      </c>
      <c r="D497" s="8" t="s">
        <v>1680</v>
      </c>
      <c r="E497" s="8" t="s">
        <v>1681</v>
      </c>
      <c r="F497" s="8" t="s">
        <v>321</v>
      </c>
      <c r="G497" s="9">
        <v>39448</v>
      </c>
      <c r="H497" s="9">
        <v>42004</v>
      </c>
      <c r="I497" s="10" t="s">
        <v>14</v>
      </c>
      <c r="J497" s="10" t="s">
        <v>17</v>
      </c>
      <c r="K497" s="11" t="s">
        <v>94</v>
      </c>
    </row>
    <row r="498" spans="1:11">
      <c r="A498" s="8" t="s">
        <v>1388</v>
      </c>
      <c r="B498" s="8" t="s">
        <v>19</v>
      </c>
      <c r="C498" s="8" t="s">
        <v>1682</v>
      </c>
      <c r="D498" s="8" t="s">
        <v>1683</v>
      </c>
      <c r="E498" s="8" t="s">
        <v>1684</v>
      </c>
      <c r="F498" s="8" t="s">
        <v>186</v>
      </c>
      <c r="G498" s="9">
        <v>38443</v>
      </c>
      <c r="H498" s="9">
        <v>42521</v>
      </c>
      <c r="I498" s="10" t="s">
        <v>14</v>
      </c>
      <c r="J498" s="10" t="s">
        <v>17</v>
      </c>
      <c r="K498" s="11" t="s">
        <v>94</v>
      </c>
    </row>
    <row r="499" spans="1:11">
      <c r="A499" s="8" t="s">
        <v>1388</v>
      </c>
      <c r="B499" s="8" t="s">
        <v>19</v>
      </c>
      <c r="C499" s="8" t="s">
        <v>1685</v>
      </c>
      <c r="D499" s="8" t="s">
        <v>1686</v>
      </c>
      <c r="E499" s="8" t="s">
        <v>1687</v>
      </c>
      <c r="F499" s="8" t="s">
        <v>1563</v>
      </c>
      <c r="G499" s="9">
        <v>37622</v>
      </c>
      <c r="H499" s="9">
        <v>40178</v>
      </c>
      <c r="I499" s="10" t="s">
        <v>14</v>
      </c>
      <c r="J499" s="10" t="s">
        <v>17</v>
      </c>
      <c r="K499" s="11" t="s">
        <v>94</v>
      </c>
    </row>
    <row r="500" spans="1:11">
      <c r="A500" s="8" t="s">
        <v>1388</v>
      </c>
      <c r="B500" s="8" t="s">
        <v>12</v>
      </c>
      <c r="C500" s="8" t="s">
        <v>1688</v>
      </c>
      <c r="D500" s="8" t="s">
        <v>1689</v>
      </c>
      <c r="E500" s="8" t="s">
        <v>1690</v>
      </c>
      <c r="F500" s="8" t="s">
        <v>1550</v>
      </c>
      <c r="G500" s="9">
        <v>37681</v>
      </c>
      <c r="H500" s="9">
        <v>41640</v>
      </c>
      <c r="I500" s="10" t="s">
        <v>14</v>
      </c>
      <c r="J500" s="10" t="s">
        <v>14</v>
      </c>
      <c r="K500" s="11" t="s">
        <v>280</v>
      </c>
    </row>
    <row r="501" spans="1:11">
      <c r="A501" s="8" t="s">
        <v>1388</v>
      </c>
      <c r="B501" s="8" t="s">
        <v>19</v>
      </c>
      <c r="C501" s="8" t="s">
        <v>1691</v>
      </c>
      <c r="D501" s="8" t="s">
        <v>1692</v>
      </c>
      <c r="E501" s="8" t="s">
        <v>1693</v>
      </c>
      <c r="F501" s="8" t="s">
        <v>321</v>
      </c>
      <c r="G501" s="9">
        <v>32905</v>
      </c>
      <c r="H501" s="9">
        <v>43830</v>
      </c>
      <c r="I501" s="10" t="s">
        <v>14</v>
      </c>
      <c r="J501" s="10" t="s">
        <v>17</v>
      </c>
      <c r="K501" s="11" t="s">
        <v>94</v>
      </c>
    </row>
    <row r="502" spans="1:11">
      <c r="A502" s="8" t="s">
        <v>1388</v>
      </c>
      <c r="B502" s="8" t="s">
        <v>19</v>
      </c>
      <c r="C502" s="8" t="s">
        <v>1694</v>
      </c>
      <c r="D502" s="8" t="s">
        <v>1695</v>
      </c>
      <c r="E502" s="8" t="s">
        <v>1696</v>
      </c>
      <c r="F502" s="8" t="s">
        <v>321</v>
      </c>
      <c r="G502" s="9">
        <v>38047</v>
      </c>
      <c r="H502" s="9">
        <v>40488</v>
      </c>
      <c r="I502" s="10" t="s">
        <v>14</v>
      </c>
      <c r="J502" s="10" t="s">
        <v>17</v>
      </c>
      <c r="K502" s="11" t="s">
        <v>94</v>
      </c>
    </row>
    <row r="503" spans="1:11">
      <c r="A503" s="8" t="s">
        <v>1388</v>
      </c>
      <c r="B503" s="8" t="s">
        <v>19</v>
      </c>
      <c r="C503" s="8" t="s">
        <v>1697</v>
      </c>
      <c r="D503" s="8" t="s">
        <v>1698</v>
      </c>
      <c r="E503" s="8" t="s">
        <v>1699</v>
      </c>
      <c r="F503" s="8" t="s">
        <v>321</v>
      </c>
      <c r="G503" s="9">
        <v>39934</v>
      </c>
      <c r="H503" s="9">
        <v>41639</v>
      </c>
      <c r="I503" s="10" t="s">
        <v>14</v>
      </c>
      <c r="J503" s="10" t="s">
        <v>17</v>
      </c>
      <c r="K503" s="11" t="s">
        <v>94</v>
      </c>
    </row>
    <row r="504" spans="1:11">
      <c r="A504" s="8" t="s">
        <v>1388</v>
      </c>
      <c r="B504" s="8" t="s">
        <v>19</v>
      </c>
      <c r="C504" s="8" t="s">
        <v>1700</v>
      </c>
      <c r="D504" s="8" t="s">
        <v>1701</v>
      </c>
      <c r="E504" s="8" t="s">
        <v>1702</v>
      </c>
      <c r="F504" s="8" t="s">
        <v>1428</v>
      </c>
      <c r="G504" s="9">
        <v>37073</v>
      </c>
      <c r="H504" s="9" t="s">
        <v>14</v>
      </c>
      <c r="I504" s="10" t="s">
        <v>187</v>
      </c>
      <c r="J504" s="10" t="s">
        <v>17</v>
      </c>
      <c r="K504" s="11" t="s">
        <v>94</v>
      </c>
    </row>
    <row r="505" spans="1:11">
      <c r="A505" s="8" t="s">
        <v>1388</v>
      </c>
      <c r="B505" s="8" t="s">
        <v>19</v>
      </c>
      <c r="C505" s="8" t="s">
        <v>1703</v>
      </c>
      <c r="D505" s="8" t="s">
        <v>1704</v>
      </c>
      <c r="E505" s="8" t="s">
        <v>1705</v>
      </c>
      <c r="F505" s="8" t="s">
        <v>1428</v>
      </c>
      <c r="G505" s="9">
        <v>35065</v>
      </c>
      <c r="H505" s="9" t="s">
        <v>14</v>
      </c>
      <c r="I505" s="10" t="s">
        <v>187</v>
      </c>
      <c r="J505" s="10" t="s">
        <v>17</v>
      </c>
      <c r="K505" s="11" t="s">
        <v>94</v>
      </c>
    </row>
    <row r="506" spans="1:11">
      <c r="A506" s="8" t="s">
        <v>1388</v>
      </c>
      <c r="B506" s="8" t="s">
        <v>19</v>
      </c>
      <c r="C506" s="8" t="s">
        <v>1706</v>
      </c>
      <c r="D506" s="8" t="s">
        <v>14</v>
      </c>
      <c r="E506" s="8" t="s">
        <v>1707</v>
      </c>
      <c r="F506" s="8" t="s">
        <v>1428</v>
      </c>
      <c r="G506" s="9">
        <v>35065</v>
      </c>
      <c r="H506" s="9">
        <v>37072</v>
      </c>
      <c r="I506" s="10" t="s">
        <v>14</v>
      </c>
      <c r="J506" s="10" t="s">
        <v>17</v>
      </c>
      <c r="K506" s="11" t="s">
        <v>94</v>
      </c>
    </row>
    <row r="507" spans="1:11">
      <c r="A507" s="8" t="s">
        <v>1388</v>
      </c>
      <c r="B507" s="8" t="s">
        <v>19</v>
      </c>
      <c r="C507" s="8" t="s">
        <v>1708</v>
      </c>
      <c r="D507" s="8" t="s">
        <v>1709</v>
      </c>
      <c r="E507" s="8" t="s">
        <v>1710</v>
      </c>
      <c r="F507" s="8" t="s">
        <v>1428</v>
      </c>
      <c r="G507" s="9">
        <v>35796</v>
      </c>
      <c r="H507" s="9" t="s">
        <v>14</v>
      </c>
      <c r="I507" s="10" t="s">
        <v>187</v>
      </c>
      <c r="J507" s="10" t="s">
        <v>17</v>
      </c>
      <c r="K507" s="11" t="s">
        <v>94</v>
      </c>
    </row>
    <row r="508" spans="1:11">
      <c r="A508" s="8" t="s">
        <v>1388</v>
      </c>
      <c r="B508" s="8" t="s">
        <v>19</v>
      </c>
      <c r="C508" s="8" t="s">
        <v>1711</v>
      </c>
      <c r="D508" s="8" t="s">
        <v>1712</v>
      </c>
      <c r="E508" s="8" t="s">
        <v>1713</v>
      </c>
      <c r="F508" s="8" t="s">
        <v>1428</v>
      </c>
      <c r="G508" s="9">
        <v>35065</v>
      </c>
      <c r="H508" s="9" t="s">
        <v>14</v>
      </c>
      <c r="I508" s="10" t="s">
        <v>187</v>
      </c>
      <c r="J508" s="10" t="s">
        <v>17</v>
      </c>
      <c r="K508" s="11" t="s">
        <v>94</v>
      </c>
    </row>
    <row r="509" spans="1:11">
      <c r="A509" s="8" t="s">
        <v>1388</v>
      </c>
      <c r="B509" s="8" t="s">
        <v>19</v>
      </c>
      <c r="C509" s="8" t="s">
        <v>1714</v>
      </c>
      <c r="D509" s="8" t="s">
        <v>1715</v>
      </c>
      <c r="E509" s="8" t="s">
        <v>1716</v>
      </c>
      <c r="F509" s="8" t="s">
        <v>651</v>
      </c>
      <c r="G509" s="9">
        <v>36220</v>
      </c>
      <c r="H509" s="9" t="s">
        <v>14</v>
      </c>
      <c r="I509" s="10" t="s">
        <v>187</v>
      </c>
      <c r="J509" s="10" t="s">
        <v>17</v>
      </c>
      <c r="K509" s="11" t="s">
        <v>18</v>
      </c>
    </row>
    <row r="510" spans="1:11">
      <c r="A510" s="8" t="s">
        <v>1388</v>
      </c>
      <c r="B510" s="8" t="s">
        <v>19</v>
      </c>
      <c r="C510" s="8" t="s">
        <v>1717</v>
      </c>
      <c r="D510" s="8" t="s">
        <v>1718</v>
      </c>
      <c r="E510" s="8" t="s">
        <v>1719</v>
      </c>
      <c r="F510" s="8" t="s">
        <v>1720</v>
      </c>
      <c r="G510" s="9">
        <v>35065</v>
      </c>
      <c r="H510" s="9" t="s">
        <v>14</v>
      </c>
      <c r="I510" s="10" t="s">
        <v>1721</v>
      </c>
      <c r="J510" s="10" t="s">
        <v>17</v>
      </c>
      <c r="K510" s="11" t="s">
        <v>18</v>
      </c>
    </row>
    <row r="511" spans="1:11">
      <c r="A511" s="8" t="s">
        <v>1388</v>
      </c>
      <c r="B511" s="8" t="s">
        <v>12</v>
      </c>
      <c r="C511" s="8" t="s">
        <v>1722</v>
      </c>
      <c r="D511" s="8" t="s">
        <v>1723</v>
      </c>
      <c r="E511" s="8" t="s">
        <v>1724</v>
      </c>
      <c r="F511" s="8" t="s">
        <v>1580</v>
      </c>
      <c r="G511" s="9">
        <v>36281</v>
      </c>
      <c r="H511" s="9">
        <v>42247</v>
      </c>
      <c r="I511" s="10" t="s">
        <v>14</v>
      </c>
      <c r="J511" s="10" t="s">
        <v>14</v>
      </c>
      <c r="K511" s="11" t="s">
        <v>18</v>
      </c>
    </row>
    <row r="512" spans="1:11">
      <c r="A512" s="8" t="s">
        <v>1388</v>
      </c>
      <c r="B512" s="8" t="s">
        <v>19</v>
      </c>
      <c r="C512" s="8" t="s">
        <v>1725</v>
      </c>
      <c r="D512" s="8" t="s">
        <v>14</v>
      </c>
      <c r="E512" s="8" t="s">
        <v>1726</v>
      </c>
      <c r="F512" s="8" t="s">
        <v>1727</v>
      </c>
      <c r="G512" s="9">
        <v>41275</v>
      </c>
      <c r="H512" s="9" t="s">
        <v>14</v>
      </c>
      <c r="I512" s="10" t="s">
        <v>14</v>
      </c>
      <c r="J512" s="10" t="s">
        <v>17</v>
      </c>
      <c r="K512" s="11" t="s">
        <v>39</v>
      </c>
    </row>
    <row r="513" spans="1:11">
      <c r="A513" s="8" t="s">
        <v>1388</v>
      </c>
      <c r="B513" s="8" t="s">
        <v>19</v>
      </c>
      <c r="C513" s="8" t="s">
        <v>1728</v>
      </c>
      <c r="D513" s="8" t="s">
        <v>1729</v>
      </c>
      <c r="E513" s="8" t="s">
        <v>1730</v>
      </c>
      <c r="F513" s="8" t="s">
        <v>386</v>
      </c>
      <c r="G513" s="9">
        <v>37622</v>
      </c>
      <c r="H513" s="9">
        <v>40178</v>
      </c>
      <c r="I513" s="10" t="s">
        <v>14</v>
      </c>
      <c r="J513" s="10" t="s">
        <v>17</v>
      </c>
      <c r="K513" s="11" t="s">
        <v>58</v>
      </c>
    </row>
    <row r="514" spans="1:11">
      <c r="A514" s="8" t="s">
        <v>1388</v>
      </c>
      <c r="B514" s="8" t="s">
        <v>19</v>
      </c>
      <c r="C514" s="8" t="s">
        <v>1731</v>
      </c>
      <c r="D514" s="8" t="s">
        <v>14</v>
      </c>
      <c r="E514" s="8" t="s">
        <v>1732</v>
      </c>
      <c r="F514" s="8" t="s">
        <v>1733</v>
      </c>
      <c r="G514" s="9">
        <v>39539</v>
      </c>
      <c r="H514" s="9">
        <v>42855</v>
      </c>
      <c r="I514" s="10" t="s">
        <v>14</v>
      </c>
      <c r="J514" s="10" t="s">
        <v>17</v>
      </c>
      <c r="K514" s="11" t="s">
        <v>18</v>
      </c>
    </row>
    <row r="515" spans="1:11">
      <c r="A515" s="8" t="s">
        <v>1388</v>
      </c>
      <c r="B515" s="8" t="s">
        <v>19</v>
      </c>
      <c r="C515" s="8" t="s">
        <v>1734</v>
      </c>
      <c r="D515" s="8" t="s">
        <v>1735</v>
      </c>
      <c r="E515" s="8" t="s">
        <v>1736</v>
      </c>
      <c r="F515" s="8" t="s">
        <v>186</v>
      </c>
      <c r="G515" s="9">
        <v>39142</v>
      </c>
      <c r="H515" s="9">
        <v>42521</v>
      </c>
      <c r="I515" s="10" t="s">
        <v>14</v>
      </c>
      <c r="J515" s="10" t="s">
        <v>17</v>
      </c>
      <c r="K515" s="11" t="s">
        <v>94</v>
      </c>
    </row>
    <row r="516" spans="1:11">
      <c r="A516" s="8" t="s">
        <v>1388</v>
      </c>
      <c r="B516" s="8" t="s">
        <v>19</v>
      </c>
      <c r="C516" s="8" t="s">
        <v>1737</v>
      </c>
      <c r="D516" s="8" t="s">
        <v>1738</v>
      </c>
      <c r="E516" s="8" t="s">
        <v>1739</v>
      </c>
      <c r="F516" s="8" t="s">
        <v>386</v>
      </c>
      <c r="G516" s="9">
        <v>40634</v>
      </c>
      <c r="H516" s="9" t="s">
        <v>14</v>
      </c>
      <c r="I516" s="10" t="s">
        <v>14</v>
      </c>
      <c r="J516" s="10" t="s">
        <v>17</v>
      </c>
      <c r="K516" s="11" t="s">
        <v>58</v>
      </c>
    </row>
    <row r="517" spans="1:11">
      <c r="A517" s="8" t="s">
        <v>1388</v>
      </c>
      <c r="B517" s="8" t="s">
        <v>19</v>
      </c>
      <c r="C517" s="8" t="s">
        <v>1740</v>
      </c>
      <c r="D517" s="8" t="s">
        <v>1741</v>
      </c>
      <c r="E517" s="8" t="s">
        <v>1742</v>
      </c>
      <c r="F517" s="8" t="s">
        <v>186</v>
      </c>
      <c r="G517" s="9">
        <v>37681</v>
      </c>
      <c r="H517" s="9">
        <v>42004</v>
      </c>
      <c r="I517" s="10" t="s">
        <v>14</v>
      </c>
      <c r="J517" s="10" t="s">
        <v>17</v>
      </c>
      <c r="K517" s="11" t="s">
        <v>94</v>
      </c>
    </row>
    <row r="518" spans="1:11">
      <c r="A518" s="8" t="s">
        <v>1388</v>
      </c>
      <c r="B518" s="8" t="s">
        <v>19</v>
      </c>
      <c r="C518" s="8" t="s">
        <v>1743</v>
      </c>
      <c r="D518" s="8" t="s">
        <v>1744</v>
      </c>
      <c r="E518" s="8" t="s">
        <v>1745</v>
      </c>
      <c r="F518" s="8" t="s">
        <v>1417</v>
      </c>
      <c r="G518" s="9">
        <v>39814</v>
      </c>
      <c r="H518" s="9" t="s">
        <v>14</v>
      </c>
      <c r="I518" s="10" t="s">
        <v>14</v>
      </c>
      <c r="J518" s="10" t="s">
        <v>17</v>
      </c>
      <c r="K518" s="11" t="s">
        <v>94</v>
      </c>
    </row>
    <row r="519" spans="1:11">
      <c r="A519" s="8" t="s">
        <v>1388</v>
      </c>
      <c r="B519" s="8" t="s">
        <v>19</v>
      </c>
      <c r="C519" s="8" t="s">
        <v>1746</v>
      </c>
      <c r="D519" s="8" t="s">
        <v>14</v>
      </c>
      <c r="E519" s="8" t="s">
        <v>1747</v>
      </c>
      <c r="F519" s="8" t="s">
        <v>1747</v>
      </c>
      <c r="G519" s="9">
        <v>41183</v>
      </c>
      <c r="H519" s="9" t="s">
        <v>14</v>
      </c>
      <c r="I519" s="10" t="s">
        <v>14</v>
      </c>
      <c r="J519" s="10" t="s">
        <v>17</v>
      </c>
      <c r="K519" s="11" t="s">
        <v>423</v>
      </c>
    </row>
    <row r="520" spans="1:11">
      <c r="A520" s="8" t="s">
        <v>1388</v>
      </c>
      <c r="B520" s="8" t="s">
        <v>19</v>
      </c>
      <c r="C520" s="8" t="s">
        <v>1748</v>
      </c>
      <c r="D520" s="8" t="s">
        <v>1749</v>
      </c>
      <c r="E520" s="8" t="s">
        <v>1750</v>
      </c>
      <c r="F520" s="8" t="s">
        <v>186</v>
      </c>
      <c r="G520" s="9">
        <v>37681</v>
      </c>
      <c r="H520" s="9">
        <v>42004</v>
      </c>
      <c r="I520" s="10" t="s">
        <v>14</v>
      </c>
      <c r="J520" s="10" t="s">
        <v>17</v>
      </c>
      <c r="K520" s="11" t="s">
        <v>94</v>
      </c>
    </row>
    <row r="521" spans="1:11">
      <c r="A521" s="8" t="s">
        <v>1388</v>
      </c>
      <c r="B521" s="8" t="s">
        <v>19</v>
      </c>
      <c r="C521" s="8" t="s">
        <v>1751</v>
      </c>
      <c r="D521" s="8" t="s">
        <v>1752</v>
      </c>
      <c r="E521" s="8" t="s">
        <v>1753</v>
      </c>
      <c r="F521" s="8" t="s">
        <v>1754</v>
      </c>
      <c r="G521" s="9">
        <v>37257</v>
      </c>
      <c r="H521" s="9" t="s">
        <v>14</v>
      </c>
      <c r="I521" s="10" t="s">
        <v>14</v>
      </c>
      <c r="J521" s="10" t="s">
        <v>17</v>
      </c>
      <c r="K521" s="11" t="s">
        <v>94</v>
      </c>
    </row>
    <row r="522" spans="1:11">
      <c r="A522" s="8" t="s">
        <v>1388</v>
      </c>
      <c r="B522" s="8" t="s">
        <v>19</v>
      </c>
      <c r="C522" s="8" t="s">
        <v>1755</v>
      </c>
      <c r="D522" s="8" t="s">
        <v>1756</v>
      </c>
      <c r="E522" s="8" t="s">
        <v>1757</v>
      </c>
      <c r="F522" s="8" t="s">
        <v>321</v>
      </c>
      <c r="G522" s="9">
        <v>38384</v>
      </c>
      <c r="H522" s="9">
        <v>40178</v>
      </c>
      <c r="I522" s="10" t="s">
        <v>14</v>
      </c>
      <c r="J522" s="10" t="s">
        <v>17</v>
      </c>
      <c r="K522" s="11" t="s">
        <v>94</v>
      </c>
    </row>
    <row r="523" spans="1:11">
      <c r="A523" s="8" t="s">
        <v>1388</v>
      </c>
      <c r="B523" s="8" t="s">
        <v>19</v>
      </c>
      <c r="C523" s="8" t="s">
        <v>1758</v>
      </c>
      <c r="D523" s="8" t="s">
        <v>1759</v>
      </c>
      <c r="E523" s="8" t="s">
        <v>1760</v>
      </c>
      <c r="F523" s="8" t="s">
        <v>1452</v>
      </c>
      <c r="G523" s="9">
        <v>34335</v>
      </c>
      <c r="H523" s="9">
        <v>39538</v>
      </c>
      <c r="I523" s="10" t="s">
        <v>14</v>
      </c>
      <c r="J523" s="10" t="s">
        <v>17</v>
      </c>
      <c r="K523" s="11" t="s">
        <v>18</v>
      </c>
    </row>
    <row r="524" spans="1:11">
      <c r="A524" s="8" t="s">
        <v>1388</v>
      </c>
      <c r="B524" s="8" t="s">
        <v>19</v>
      </c>
      <c r="C524" s="8" t="s">
        <v>1761</v>
      </c>
      <c r="D524" s="8" t="s">
        <v>1762</v>
      </c>
      <c r="E524" s="8" t="s">
        <v>1763</v>
      </c>
      <c r="F524" s="8" t="s">
        <v>1452</v>
      </c>
      <c r="G524" s="9">
        <v>33239</v>
      </c>
      <c r="H524" s="9">
        <v>42369</v>
      </c>
      <c r="I524" s="10" t="s">
        <v>14</v>
      </c>
      <c r="J524" s="10" t="s">
        <v>17</v>
      </c>
      <c r="K524" s="11" t="s">
        <v>18</v>
      </c>
    </row>
    <row r="525" spans="1:11">
      <c r="A525" s="8" t="s">
        <v>1388</v>
      </c>
      <c r="B525" s="8" t="s">
        <v>19</v>
      </c>
      <c r="C525" s="8" t="s">
        <v>1764</v>
      </c>
      <c r="D525" s="8" t="s">
        <v>1765</v>
      </c>
      <c r="E525" s="8" t="s">
        <v>1766</v>
      </c>
      <c r="F525" s="8" t="s">
        <v>1397</v>
      </c>
      <c r="G525" s="9">
        <v>41487</v>
      </c>
      <c r="H525" s="9" t="s">
        <v>14</v>
      </c>
      <c r="I525" s="10" t="s">
        <v>14</v>
      </c>
      <c r="J525" s="10" t="s">
        <v>17</v>
      </c>
      <c r="K525" s="11" t="s">
        <v>58</v>
      </c>
    </row>
    <row r="526" spans="1:11">
      <c r="A526" s="8" t="s">
        <v>1388</v>
      </c>
      <c r="B526" s="8" t="s">
        <v>19</v>
      </c>
      <c r="C526" s="8" t="s">
        <v>1767</v>
      </c>
      <c r="D526" s="8" t="s">
        <v>1768</v>
      </c>
      <c r="E526" s="8" t="s">
        <v>1769</v>
      </c>
      <c r="F526" s="8" t="s">
        <v>186</v>
      </c>
      <c r="G526" s="9">
        <v>35521</v>
      </c>
      <c r="H526" s="9">
        <v>39233</v>
      </c>
      <c r="I526" s="10" t="s">
        <v>14</v>
      </c>
      <c r="J526" s="10" t="s">
        <v>17</v>
      </c>
      <c r="K526" s="11" t="s">
        <v>94</v>
      </c>
    </row>
    <row r="527" spans="1:11">
      <c r="A527" s="8" t="s">
        <v>1388</v>
      </c>
      <c r="B527" s="8" t="s">
        <v>19</v>
      </c>
      <c r="C527" s="8" t="s">
        <v>1770</v>
      </c>
      <c r="D527" s="8" t="s">
        <v>14</v>
      </c>
      <c r="E527" s="8" t="s">
        <v>1771</v>
      </c>
      <c r="F527" s="8" t="s">
        <v>1397</v>
      </c>
      <c r="G527" s="9">
        <v>40360</v>
      </c>
      <c r="H527" s="9">
        <v>42107</v>
      </c>
      <c r="I527" s="10" t="s">
        <v>14</v>
      </c>
      <c r="J527" s="10" t="s">
        <v>17</v>
      </c>
      <c r="K527" s="11" t="s">
        <v>58</v>
      </c>
    </row>
    <row r="528" spans="1:11">
      <c r="A528" s="8" t="s">
        <v>1388</v>
      </c>
      <c r="B528" s="8" t="s">
        <v>19</v>
      </c>
      <c r="C528" s="8" t="s">
        <v>1772</v>
      </c>
      <c r="D528" s="8" t="s">
        <v>1773</v>
      </c>
      <c r="E528" s="8" t="s">
        <v>1774</v>
      </c>
      <c r="F528" s="8" t="s">
        <v>1397</v>
      </c>
      <c r="G528" s="9">
        <v>41426</v>
      </c>
      <c r="H528" s="9">
        <v>42582</v>
      </c>
      <c r="I528" s="10" t="s">
        <v>14</v>
      </c>
      <c r="J528" s="10" t="s">
        <v>17</v>
      </c>
      <c r="K528" s="11" t="s">
        <v>58</v>
      </c>
    </row>
    <row r="529" spans="1:11">
      <c r="A529" s="8" t="s">
        <v>1388</v>
      </c>
      <c r="B529" s="8" t="s">
        <v>19</v>
      </c>
      <c r="C529" s="8" t="s">
        <v>1775</v>
      </c>
      <c r="D529" s="8" t="s">
        <v>1776</v>
      </c>
      <c r="E529" s="8" t="s">
        <v>1777</v>
      </c>
      <c r="F529" s="8" t="s">
        <v>927</v>
      </c>
      <c r="G529" s="9">
        <v>36892</v>
      </c>
      <c r="H529" s="9">
        <v>37621</v>
      </c>
      <c r="I529" s="10" t="s">
        <v>14</v>
      </c>
      <c r="J529" s="10" t="s">
        <v>17</v>
      </c>
      <c r="K529" s="11" t="s">
        <v>94</v>
      </c>
    </row>
    <row r="530" spans="1:11">
      <c r="A530" s="8" t="s">
        <v>1388</v>
      </c>
      <c r="B530" s="8" t="s">
        <v>19</v>
      </c>
      <c r="C530" s="8" t="s">
        <v>1778</v>
      </c>
      <c r="D530" s="8" t="s">
        <v>1779</v>
      </c>
      <c r="E530" s="8" t="s">
        <v>1780</v>
      </c>
      <c r="F530" s="8" t="s">
        <v>911</v>
      </c>
      <c r="G530" s="9">
        <v>41821</v>
      </c>
      <c r="H530" s="9" t="s">
        <v>14</v>
      </c>
      <c r="I530" s="10" t="s">
        <v>14</v>
      </c>
      <c r="J530" s="10" t="s">
        <v>17</v>
      </c>
      <c r="K530" s="11" t="s">
        <v>228</v>
      </c>
    </row>
    <row r="531" spans="1:11">
      <c r="A531" s="8" t="s">
        <v>1388</v>
      </c>
      <c r="B531" s="8" t="s">
        <v>19</v>
      </c>
      <c r="C531" s="8" t="s">
        <v>1781</v>
      </c>
      <c r="D531" s="8" t="s">
        <v>1781</v>
      </c>
      <c r="E531" s="8" t="s">
        <v>1782</v>
      </c>
      <c r="F531" s="8" t="s">
        <v>383</v>
      </c>
      <c r="G531" s="9">
        <v>39448</v>
      </c>
      <c r="H531" s="9" t="s">
        <v>14</v>
      </c>
      <c r="I531" s="10" t="s">
        <v>14</v>
      </c>
      <c r="J531" s="10" t="s">
        <v>17</v>
      </c>
      <c r="K531" s="11" t="s">
        <v>94</v>
      </c>
    </row>
    <row r="532" spans="1:11">
      <c r="A532" s="8" t="s">
        <v>1388</v>
      </c>
      <c r="B532" s="8" t="s">
        <v>19</v>
      </c>
      <c r="C532" s="8" t="s">
        <v>1783</v>
      </c>
      <c r="D532" s="8" t="s">
        <v>14</v>
      </c>
      <c r="E532" s="8" t="s">
        <v>1784</v>
      </c>
      <c r="F532" s="8" t="s">
        <v>386</v>
      </c>
      <c r="G532" s="9">
        <v>40179</v>
      </c>
      <c r="H532" s="9" t="s">
        <v>14</v>
      </c>
      <c r="I532" s="10" t="s">
        <v>14</v>
      </c>
      <c r="J532" s="10" t="s">
        <v>17</v>
      </c>
      <c r="K532" s="11" t="s">
        <v>58</v>
      </c>
    </row>
    <row r="533" spans="1:11">
      <c r="A533" s="8" t="s">
        <v>1388</v>
      </c>
      <c r="B533" s="8" t="s">
        <v>19</v>
      </c>
      <c r="C533" s="8" t="s">
        <v>1785</v>
      </c>
      <c r="D533" s="8" t="s">
        <v>1786</v>
      </c>
      <c r="E533" s="8" t="s">
        <v>1787</v>
      </c>
      <c r="F533" s="8" t="s">
        <v>1563</v>
      </c>
      <c r="G533" s="9">
        <v>37987</v>
      </c>
      <c r="H533" s="9" t="s">
        <v>14</v>
      </c>
      <c r="I533" s="10" t="s">
        <v>187</v>
      </c>
      <c r="J533" s="10" t="s">
        <v>17</v>
      </c>
      <c r="K533" s="11" t="s">
        <v>94</v>
      </c>
    </row>
    <row r="534" spans="1:11">
      <c r="A534" s="8" t="s">
        <v>1388</v>
      </c>
      <c r="B534" s="8" t="s">
        <v>19</v>
      </c>
      <c r="C534" s="8" t="s">
        <v>1788</v>
      </c>
      <c r="D534" s="8" t="s">
        <v>1789</v>
      </c>
      <c r="E534" s="8" t="s">
        <v>1790</v>
      </c>
      <c r="F534" s="8" t="s">
        <v>186</v>
      </c>
      <c r="G534" s="9">
        <v>37895</v>
      </c>
      <c r="H534" s="9">
        <v>42004</v>
      </c>
      <c r="I534" s="10" t="s">
        <v>14</v>
      </c>
      <c r="J534" s="10" t="s">
        <v>17</v>
      </c>
      <c r="K534" s="11" t="s">
        <v>94</v>
      </c>
    </row>
    <row r="535" spans="1:11">
      <c r="A535" s="8" t="s">
        <v>1388</v>
      </c>
      <c r="B535" s="8" t="s">
        <v>19</v>
      </c>
      <c r="C535" s="8" t="s">
        <v>1791</v>
      </c>
      <c r="D535" s="8" t="s">
        <v>1792</v>
      </c>
      <c r="E535" s="8" t="s">
        <v>1793</v>
      </c>
      <c r="F535" s="8" t="s">
        <v>1452</v>
      </c>
      <c r="G535" s="9">
        <v>33970</v>
      </c>
      <c r="H535" s="9">
        <v>39538</v>
      </c>
      <c r="I535" s="10" t="s">
        <v>14</v>
      </c>
      <c r="J535" s="10" t="s">
        <v>17</v>
      </c>
      <c r="K535" s="11" t="s">
        <v>18</v>
      </c>
    </row>
    <row r="536" spans="1:11">
      <c r="A536" s="8" t="s">
        <v>1388</v>
      </c>
      <c r="B536" s="8" t="s">
        <v>19</v>
      </c>
      <c r="C536" s="8" t="s">
        <v>1794</v>
      </c>
      <c r="D536" s="8" t="s">
        <v>1795</v>
      </c>
      <c r="E536" s="8" t="s">
        <v>1796</v>
      </c>
      <c r="F536" s="8" t="s">
        <v>386</v>
      </c>
      <c r="G536" s="9">
        <v>37742</v>
      </c>
      <c r="H536" s="9">
        <v>40724</v>
      </c>
      <c r="I536" s="10" t="s">
        <v>14</v>
      </c>
      <c r="J536" s="10" t="s">
        <v>17</v>
      </c>
      <c r="K536" s="11" t="s">
        <v>58</v>
      </c>
    </row>
    <row r="537" spans="1:11">
      <c r="A537" s="8" t="s">
        <v>1388</v>
      </c>
      <c r="B537" s="8" t="s">
        <v>19</v>
      </c>
      <c r="C537" s="8" t="s">
        <v>1797</v>
      </c>
      <c r="D537" s="8" t="s">
        <v>1798</v>
      </c>
      <c r="E537" s="8" t="s">
        <v>1799</v>
      </c>
      <c r="F537" s="8" t="s">
        <v>386</v>
      </c>
      <c r="G537" s="9">
        <v>39479</v>
      </c>
      <c r="H537" s="9">
        <v>40724</v>
      </c>
      <c r="I537" s="10" t="s">
        <v>14</v>
      </c>
      <c r="J537" s="10" t="s">
        <v>17</v>
      </c>
      <c r="K537" s="11" t="s">
        <v>58</v>
      </c>
    </row>
    <row r="538" spans="1:11">
      <c r="A538" s="8" t="s">
        <v>1388</v>
      </c>
      <c r="B538" s="8" t="s">
        <v>19</v>
      </c>
      <c r="C538" s="8" t="s">
        <v>1800</v>
      </c>
      <c r="D538" s="8" t="s">
        <v>1801</v>
      </c>
      <c r="E538" s="8" t="s">
        <v>1802</v>
      </c>
      <c r="F538" s="8" t="s">
        <v>1432</v>
      </c>
      <c r="G538" s="9">
        <v>39203</v>
      </c>
      <c r="H538" s="9" t="s">
        <v>14</v>
      </c>
      <c r="I538" s="10" t="s">
        <v>1436</v>
      </c>
      <c r="J538" s="10" t="s">
        <v>17</v>
      </c>
      <c r="K538" s="11" t="s">
        <v>94</v>
      </c>
    </row>
    <row r="539" spans="1:11">
      <c r="A539" s="8" t="s">
        <v>1388</v>
      </c>
      <c r="B539" s="8" t="s">
        <v>19</v>
      </c>
      <c r="C539" s="8" t="s">
        <v>1803</v>
      </c>
      <c r="D539" s="8" t="s">
        <v>1804</v>
      </c>
      <c r="E539" s="8" t="s">
        <v>1805</v>
      </c>
      <c r="F539" s="8" t="s">
        <v>386</v>
      </c>
      <c r="G539" s="9">
        <v>35490</v>
      </c>
      <c r="H539" s="9" t="s">
        <v>14</v>
      </c>
      <c r="I539" s="10" t="s">
        <v>187</v>
      </c>
      <c r="J539" s="10" t="s">
        <v>17</v>
      </c>
      <c r="K539" s="11" t="s">
        <v>58</v>
      </c>
    </row>
    <row r="540" spans="1:11">
      <c r="A540" s="8" t="s">
        <v>1388</v>
      </c>
      <c r="B540" s="8" t="s">
        <v>19</v>
      </c>
      <c r="C540" s="8" t="s">
        <v>1806</v>
      </c>
      <c r="D540" s="8" t="s">
        <v>14</v>
      </c>
      <c r="E540" s="8" t="s">
        <v>1807</v>
      </c>
      <c r="F540" s="8" t="s">
        <v>1808</v>
      </c>
      <c r="G540" s="9">
        <v>42005</v>
      </c>
      <c r="H540" s="9">
        <v>42035</v>
      </c>
      <c r="I540" s="10" t="s">
        <v>14</v>
      </c>
      <c r="J540" s="10" t="s">
        <v>17</v>
      </c>
      <c r="K540" s="11" t="s">
        <v>423</v>
      </c>
    </row>
    <row r="541" spans="1:11">
      <c r="A541" s="8" t="s">
        <v>1388</v>
      </c>
      <c r="B541" s="8" t="s">
        <v>19</v>
      </c>
      <c r="C541" s="8" t="s">
        <v>1809</v>
      </c>
      <c r="D541" s="8" t="s">
        <v>1810</v>
      </c>
      <c r="E541" s="8" t="s">
        <v>1811</v>
      </c>
      <c r="F541" s="8" t="s">
        <v>408</v>
      </c>
      <c r="G541" s="9">
        <v>34335</v>
      </c>
      <c r="H541" s="9" t="s">
        <v>14</v>
      </c>
      <c r="I541" s="10" t="s">
        <v>187</v>
      </c>
      <c r="J541" s="10" t="s">
        <v>17</v>
      </c>
      <c r="K541" s="11" t="s">
        <v>18</v>
      </c>
    </row>
    <row r="542" spans="1:11">
      <c r="A542" s="8" t="s">
        <v>1388</v>
      </c>
      <c r="B542" s="8" t="s">
        <v>19</v>
      </c>
      <c r="C542" s="8" t="s">
        <v>1812</v>
      </c>
      <c r="D542" s="8" t="s">
        <v>1813</v>
      </c>
      <c r="E542" s="8" t="s">
        <v>1814</v>
      </c>
      <c r="F542" s="8" t="s">
        <v>386</v>
      </c>
      <c r="G542" s="9">
        <v>36220</v>
      </c>
      <c r="H542" s="9" t="s">
        <v>14</v>
      </c>
      <c r="I542" s="10" t="s">
        <v>187</v>
      </c>
      <c r="J542" s="10" t="s">
        <v>17</v>
      </c>
      <c r="K542" s="11" t="s">
        <v>58</v>
      </c>
    </row>
    <row r="543" spans="1:11">
      <c r="A543" s="8" t="s">
        <v>1388</v>
      </c>
      <c r="B543" s="8" t="s">
        <v>19</v>
      </c>
      <c r="C543" s="8" t="s">
        <v>1815</v>
      </c>
      <c r="D543" s="8" t="s">
        <v>1816</v>
      </c>
      <c r="E543" s="8" t="s">
        <v>1817</v>
      </c>
      <c r="F543" s="8" t="s">
        <v>1818</v>
      </c>
      <c r="G543" s="9">
        <v>37043</v>
      </c>
      <c r="H543" s="9" t="s">
        <v>14</v>
      </c>
      <c r="I543" s="10" t="s">
        <v>14</v>
      </c>
      <c r="J543" s="10" t="s">
        <v>17</v>
      </c>
      <c r="K543" s="11" t="s">
        <v>18</v>
      </c>
    </row>
    <row r="544" spans="1:11">
      <c r="A544" s="8" t="s">
        <v>1388</v>
      </c>
      <c r="B544" s="8" t="s">
        <v>19</v>
      </c>
      <c r="C544" s="8" t="s">
        <v>1819</v>
      </c>
      <c r="D544" s="8" t="s">
        <v>1820</v>
      </c>
      <c r="E544" s="8" t="s">
        <v>1821</v>
      </c>
      <c r="F544" s="8" t="s">
        <v>1432</v>
      </c>
      <c r="G544" s="9">
        <v>40179</v>
      </c>
      <c r="H544" s="9" t="s">
        <v>14</v>
      </c>
      <c r="I544" s="10" t="s">
        <v>1436</v>
      </c>
      <c r="J544" s="10" t="s">
        <v>17</v>
      </c>
      <c r="K544" s="11" t="s">
        <v>94</v>
      </c>
    </row>
    <row r="545" spans="1:11">
      <c r="A545" s="8" t="s">
        <v>1388</v>
      </c>
      <c r="B545" s="8" t="s">
        <v>19</v>
      </c>
      <c r="C545" s="8" t="s">
        <v>1822</v>
      </c>
      <c r="D545" s="8" t="s">
        <v>1823</v>
      </c>
      <c r="E545" s="8" t="s">
        <v>1824</v>
      </c>
      <c r="F545" s="8" t="s">
        <v>321</v>
      </c>
      <c r="G545" s="9">
        <v>39083</v>
      </c>
      <c r="H545" s="9" t="s">
        <v>14</v>
      </c>
      <c r="I545" s="10" t="s">
        <v>1436</v>
      </c>
      <c r="J545" s="10" t="s">
        <v>17</v>
      </c>
      <c r="K545" s="11" t="s">
        <v>94</v>
      </c>
    </row>
    <row r="546" spans="1:11">
      <c r="A546" s="8" t="s">
        <v>1388</v>
      </c>
      <c r="B546" s="8" t="s">
        <v>19</v>
      </c>
      <c r="C546" s="8" t="s">
        <v>1825</v>
      </c>
      <c r="D546" s="8" t="s">
        <v>1826</v>
      </c>
      <c r="E546" s="8" t="s">
        <v>1827</v>
      </c>
      <c r="F546" s="8" t="s">
        <v>386</v>
      </c>
      <c r="G546" s="9">
        <v>35490</v>
      </c>
      <c r="H546" s="9">
        <v>40724</v>
      </c>
      <c r="I546" s="10" t="s">
        <v>14</v>
      </c>
      <c r="J546" s="10" t="s">
        <v>17</v>
      </c>
      <c r="K546" s="11" t="s">
        <v>58</v>
      </c>
    </row>
    <row r="547" spans="1:11">
      <c r="A547" s="8" t="s">
        <v>1388</v>
      </c>
      <c r="B547" s="8" t="s">
        <v>19</v>
      </c>
      <c r="C547" s="8" t="s">
        <v>1828</v>
      </c>
      <c r="D547" s="8" t="s">
        <v>1829</v>
      </c>
      <c r="E547" s="8" t="s">
        <v>1830</v>
      </c>
      <c r="F547" s="8" t="s">
        <v>386</v>
      </c>
      <c r="G547" s="9">
        <v>38687</v>
      </c>
      <c r="H547" s="9">
        <v>40724</v>
      </c>
      <c r="I547" s="10" t="s">
        <v>14</v>
      </c>
      <c r="J547" s="10" t="s">
        <v>17</v>
      </c>
      <c r="K547" s="11" t="s">
        <v>58</v>
      </c>
    </row>
    <row r="548" spans="1:11">
      <c r="A548" s="8" t="s">
        <v>1388</v>
      </c>
      <c r="B548" s="8" t="s">
        <v>19</v>
      </c>
      <c r="C548" s="8" t="s">
        <v>1831</v>
      </c>
      <c r="D548" s="8" t="s">
        <v>1832</v>
      </c>
      <c r="E548" s="8" t="s">
        <v>1833</v>
      </c>
      <c r="F548" s="8" t="s">
        <v>1452</v>
      </c>
      <c r="G548" s="9">
        <v>37987</v>
      </c>
      <c r="H548" s="9">
        <v>42735</v>
      </c>
      <c r="I548" s="10" t="s">
        <v>14</v>
      </c>
      <c r="J548" s="10" t="s">
        <v>17</v>
      </c>
      <c r="K548" s="11" t="s">
        <v>18</v>
      </c>
    </row>
    <row r="549" spans="1:11">
      <c r="A549" s="8" t="s">
        <v>1388</v>
      </c>
      <c r="B549" s="8" t="s">
        <v>19</v>
      </c>
      <c r="C549" s="8" t="s">
        <v>1834</v>
      </c>
      <c r="D549" s="8" t="s">
        <v>1835</v>
      </c>
      <c r="E549" s="8" t="s">
        <v>1836</v>
      </c>
      <c r="F549" s="8" t="s">
        <v>1417</v>
      </c>
      <c r="G549" s="9">
        <v>39083</v>
      </c>
      <c r="H549" s="9" t="s">
        <v>14</v>
      </c>
      <c r="I549" s="10" t="s">
        <v>14</v>
      </c>
      <c r="J549" s="10" t="s">
        <v>17</v>
      </c>
      <c r="K549" s="11" t="s">
        <v>94</v>
      </c>
    </row>
    <row r="550" spans="1:11">
      <c r="A550" s="8" t="s">
        <v>1388</v>
      </c>
      <c r="B550" s="8" t="s">
        <v>19</v>
      </c>
      <c r="C550" s="8" t="s">
        <v>1837</v>
      </c>
      <c r="D550" s="8" t="s">
        <v>1838</v>
      </c>
      <c r="E550" s="8" t="s">
        <v>1839</v>
      </c>
      <c r="F550" s="8" t="s">
        <v>1417</v>
      </c>
      <c r="G550" s="9">
        <v>39448</v>
      </c>
      <c r="H550" s="9" t="s">
        <v>14</v>
      </c>
      <c r="I550" s="10" t="s">
        <v>14</v>
      </c>
      <c r="J550" s="10" t="s">
        <v>17</v>
      </c>
      <c r="K550" s="11" t="s">
        <v>94</v>
      </c>
    </row>
    <row r="551" spans="1:11">
      <c r="A551" s="8" t="s">
        <v>1388</v>
      </c>
      <c r="B551" s="8" t="s">
        <v>19</v>
      </c>
      <c r="C551" s="8" t="s">
        <v>1840</v>
      </c>
      <c r="D551" s="8" t="s">
        <v>1841</v>
      </c>
      <c r="E551" s="8" t="s">
        <v>1842</v>
      </c>
      <c r="F551" s="8" t="s">
        <v>422</v>
      </c>
      <c r="G551" s="9">
        <v>40299</v>
      </c>
      <c r="H551" s="9" t="s">
        <v>14</v>
      </c>
      <c r="I551" s="10" t="s">
        <v>14</v>
      </c>
      <c r="J551" s="10" t="s">
        <v>17</v>
      </c>
      <c r="K551" s="11" t="s">
        <v>423</v>
      </c>
    </row>
    <row r="552" spans="1:11">
      <c r="A552" s="8" t="s">
        <v>1388</v>
      </c>
      <c r="B552" s="8" t="s">
        <v>19</v>
      </c>
      <c r="C552" s="8" t="s">
        <v>1843</v>
      </c>
      <c r="D552" s="8" t="s">
        <v>1844</v>
      </c>
      <c r="E552" s="8" t="s">
        <v>1845</v>
      </c>
      <c r="F552" s="8" t="s">
        <v>1846</v>
      </c>
      <c r="G552" s="9">
        <v>38749</v>
      </c>
      <c r="H552" s="9">
        <v>42004</v>
      </c>
      <c r="I552" s="10" t="s">
        <v>14</v>
      </c>
      <c r="J552" s="10" t="s">
        <v>17</v>
      </c>
      <c r="K552" s="11" t="s">
        <v>18</v>
      </c>
    </row>
    <row r="553" spans="1:11">
      <c r="A553" s="8" t="s">
        <v>1388</v>
      </c>
      <c r="B553" s="8" t="s">
        <v>19</v>
      </c>
      <c r="C553" s="8" t="s">
        <v>1847</v>
      </c>
      <c r="D553" s="8" t="s">
        <v>1848</v>
      </c>
      <c r="E553" s="8" t="s">
        <v>1849</v>
      </c>
      <c r="F553" s="8" t="s">
        <v>1850</v>
      </c>
      <c r="G553" s="9">
        <v>40360</v>
      </c>
      <c r="H553" s="9" t="s">
        <v>14</v>
      </c>
      <c r="I553" s="10" t="s">
        <v>14</v>
      </c>
      <c r="J553" s="10" t="s">
        <v>17</v>
      </c>
      <c r="K553" s="11" t="s">
        <v>423</v>
      </c>
    </row>
    <row r="554" spans="1:11">
      <c r="A554" s="8" t="s">
        <v>1388</v>
      </c>
      <c r="B554" s="8" t="s">
        <v>19</v>
      </c>
      <c r="C554" s="8" t="s">
        <v>1851</v>
      </c>
      <c r="D554" s="8" t="s">
        <v>1852</v>
      </c>
      <c r="E554" s="8" t="s">
        <v>1853</v>
      </c>
      <c r="F554" s="8" t="s">
        <v>1854</v>
      </c>
      <c r="G554" s="9">
        <v>44958</v>
      </c>
      <c r="H554" s="9" t="s">
        <v>14</v>
      </c>
      <c r="I554" s="10" t="s">
        <v>14</v>
      </c>
      <c r="J554" s="10" t="s">
        <v>17</v>
      </c>
      <c r="K554" s="11" t="s">
        <v>1855</v>
      </c>
    </row>
    <row r="555" spans="1:11">
      <c r="A555" s="8" t="s">
        <v>1388</v>
      </c>
      <c r="B555" s="8" t="s">
        <v>19</v>
      </c>
      <c r="C555" s="8" t="s">
        <v>1856</v>
      </c>
      <c r="D555" s="8" t="s">
        <v>1857</v>
      </c>
      <c r="E555" s="8" t="s">
        <v>1858</v>
      </c>
      <c r="F555" s="8" t="s">
        <v>1452</v>
      </c>
      <c r="G555" s="9">
        <v>36526</v>
      </c>
      <c r="H555" s="9">
        <v>39478</v>
      </c>
      <c r="I555" s="10" t="s">
        <v>14</v>
      </c>
      <c r="J555" s="10" t="s">
        <v>17</v>
      </c>
      <c r="K555" s="11" t="s">
        <v>18</v>
      </c>
    </row>
    <row r="556" spans="1:11">
      <c r="A556" s="8" t="s">
        <v>1388</v>
      </c>
      <c r="B556" s="8" t="s">
        <v>19</v>
      </c>
      <c r="C556" s="8" t="s">
        <v>1859</v>
      </c>
      <c r="D556" s="8" t="s">
        <v>1860</v>
      </c>
      <c r="E556" s="8" t="s">
        <v>1861</v>
      </c>
      <c r="F556" s="8" t="s">
        <v>422</v>
      </c>
      <c r="G556" s="9">
        <v>37803</v>
      </c>
      <c r="H556" s="9" t="s">
        <v>14</v>
      </c>
      <c r="I556" s="10" t="s">
        <v>14</v>
      </c>
      <c r="J556" s="10" t="s">
        <v>17</v>
      </c>
      <c r="K556" s="11" t="s">
        <v>423</v>
      </c>
    </row>
    <row r="557" spans="1:11">
      <c r="A557" s="8" t="s">
        <v>1388</v>
      </c>
      <c r="B557" s="8" t="s">
        <v>19</v>
      </c>
      <c r="C557" s="8" t="s">
        <v>1862</v>
      </c>
      <c r="D557" s="8" t="s">
        <v>1863</v>
      </c>
      <c r="E557" s="8" t="s">
        <v>1864</v>
      </c>
      <c r="F557" s="8" t="s">
        <v>1492</v>
      </c>
      <c r="G557" s="9">
        <v>37987</v>
      </c>
      <c r="H557" s="9" t="s">
        <v>14</v>
      </c>
      <c r="I557" s="10" t="s">
        <v>14</v>
      </c>
      <c r="J557" s="10" t="s">
        <v>17</v>
      </c>
      <c r="K557" s="11" t="s">
        <v>18</v>
      </c>
    </row>
    <row r="558" spans="1:11">
      <c r="A558" s="8" t="s">
        <v>1388</v>
      </c>
      <c r="B558" s="8" t="s">
        <v>19</v>
      </c>
      <c r="C558" s="8" t="s">
        <v>1865</v>
      </c>
      <c r="D558" s="8" t="s">
        <v>1866</v>
      </c>
      <c r="E558" s="8" t="s">
        <v>1867</v>
      </c>
      <c r="F558" s="8" t="s">
        <v>1868</v>
      </c>
      <c r="G558" s="9">
        <v>32874</v>
      </c>
      <c r="H558" s="9">
        <v>42643</v>
      </c>
      <c r="I558" s="10" t="s">
        <v>14</v>
      </c>
      <c r="J558" s="10" t="s">
        <v>17</v>
      </c>
      <c r="K558" s="11" t="s">
        <v>18</v>
      </c>
    </row>
    <row r="559" spans="1:11">
      <c r="A559" s="8" t="s">
        <v>1388</v>
      </c>
      <c r="B559" s="8" t="s">
        <v>19</v>
      </c>
      <c r="C559" s="8" t="s">
        <v>1869</v>
      </c>
      <c r="D559" s="8" t="s">
        <v>1870</v>
      </c>
      <c r="E559" s="8" t="s">
        <v>1871</v>
      </c>
      <c r="F559" s="8" t="s">
        <v>1397</v>
      </c>
      <c r="G559" s="9">
        <v>41275</v>
      </c>
      <c r="H559" s="9" t="s">
        <v>14</v>
      </c>
      <c r="I559" s="10" t="s">
        <v>14</v>
      </c>
      <c r="J559" s="10" t="s">
        <v>17</v>
      </c>
      <c r="K559" s="11" t="s">
        <v>58</v>
      </c>
    </row>
    <row r="560" spans="1:11">
      <c r="A560" s="8" t="s">
        <v>1388</v>
      </c>
      <c r="B560" s="8" t="s">
        <v>19</v>
      </c>
      <c r="C560" s="8" t="s">
        <v>1872</v>
      </c>
      <c r="D560" s="8" t="s">
        <v>1873</v>
      </c>
      <c r="E560" s="8" t="s">
        <v>1874</v>
      </c>
      <c r="F560" s="8" t="s">
        <v>1432</v>
      </c>
      <c r="G560" s="9">
        <v>37135</v>
      </c>
      <c r="H560" s="9">
        <v>41639</v>
      </c>
      <c r="I560" s="10" t="s">
        <v>14</v>
      </c>
      <c r="J560" s="10" t="s">
        <v>17</v>
      </c>
      <c r="K560" s="11" t="s">
        <v>94</v>
      </c>
    </row>
    <row r="561" spans="1:11">
      <c r="A561" s="8" t="s">
        <v>1388</v>
      </c>
      <c r="B561" s="8" t="s">
        <v>19</v>
      </c>
      <c r="C561" s="8" t="s">
        <v>1875</v>
      </c>
      <c r="D561" s="8" t="s">
        <v>1876</v>
      </c>
      <c r="E561" s="8" t="s">
        <v>1877</v>
      </c>
      <c r="F561" s="8" t="s">
        <v>1432</v>
      </c>
      <c r="G561" s="9">
        <v>37742</v>
      </c>
      <c r="H561" s="9" t="s">
        <v>14</v>
      </c>
      <c r="I561" s="10" t="s">
        <v>1436</v>
      </c>
      <c r="J561" s="10" t="s">
        <v>17</v>
      </c>
      <c r="K561" s="11" t="s">
        <v>94</v>
      </c>
    </row>
    <row r="562" spans="1:11">
      <c r="A562" s="8" t="s">
        <v>1388</v>
      </c>
      <c r="B562" s="8" t="s">
        <v>19</v>
      </c>
      <c r="C562" s="8" t="s">
        <v>1878</v>
      </c>
      <c r="D562" s="8" t="s">
        <v>1879</v>
      </c>
      <c r="E562" s="8" t="s">
        <v>1880</v>
      </c>
      <c r="F562" s="8" t="s">
        <v>1432</v>
      </c>
      <c r="G562" s="9">
        <v>32874</v>
      </c>
      <c r="H562" s="9" t="s">
        <v>14</v>
      </c>
      <c r="I562" s="10" t="s">
        <v>1881</v>
      </c>
      <c r="J562" s="10" t="s">
        <v>17</v>
      </c>
      <c r="K562" s="11" t="s">
        <v>94</v>
      </c>
    </row>
    <row r="563" spans="1:11">
      <c r="A563" s="8" t="s">
        <v>1388</v>
      </c>
      <c r="B563" s="8" t="s">
        <v>19</v>
      </c>
      <c r="C563" s="8" t="s">
        <v>1882</v>
      </c>
      <c r="D563" s="8" t="s">
        <v>1883</v>
      </c>
      <c r="E563" s="8" t="s">
        <v>1884</v>
      </c>
      <c r="F563" s="8" t="s">
        <v>651</v>
      </c>
      <c r="G563" s="9">
        <v>38718</v>
      </c>
      <c r="H563" s="9">
        <v>39082</v>
      </c>
      <c r="I563" s="10" t="s">
        <v>14</v>
      </c>
      <c r="J563" s="10" t="s">
        <v>17</v>
      </c>
      <c r="K563" s="11" t="s">
        <v>18</v>
      </c>
    </row>
    <row r="564" spans="1:11">
      <c r="A564" s="8" t="s">
        <v>1388</v>
      </c>
      <c r="B564" s="8" t="s">
        <v>19</v>
      </c>
      <c r="C564" s="8" t="s">
        <v>1885</v>
      </c>
      <c r="D564" s="8" t="s">
        <v>1886</v>
      </c>
      <c r="E564" s="8" t="s">
        <v>1887</v>
      </c>
      <c r="F564" s="8" t="s">
        <v>927</v>
      </c>
      <c r="G564" s="9">
        <v>37681</v>
      </c>
      <c r="H564" s="9">
        <v>39447</v>
      </c>
      <c r="I564" s="10" t="s">
        <v>14</v>
      </c>
      <c r="J564" s="10" t="s">
        <v>17</v>
      </c>
      <c r="K564" s="11" t="s">
        <v>94</v>
      </c>
    </row>
    <row r="565" spans="1:11">
      <c r="A565" s="8" t="s">
        <v>1388</v>
      </c>
      <c r="B565" s="8" t="s">
        <v>19</v>
      </c>
      <c r="C565" s="8" t="s">
        <v>1888</v>
      </c>
      <c r="D565" s="8" t="s">
        <v>1889</v>
      </c>
      <c r="E565" s="8" t="s">
        <v>1890</v>
      </c>
      <c r="F565" s="8" t="s">
        <v>1452</v>
      </c>
      <c r="G565" s="9">
        <v>36586</v>
      </c>
      <c r="H565" s="9">
        <v>42369</v>
      </c>
      <c r="I565" s="10" t="s">
        <v>14</v>
      </c>
      <c r="J565" s="10" t="s">
        <v>17</v>
      </c>
      <c r="K565" s="11" t="s">
        <v>18</v>
      </c>
    </row>
    <row r="566" spans="1:11">
      <c r="A566" s="8" t="s">
        <v>1388</v>
      </c>
      <c r="B566" s="8" t="s">
        <v>19</v>
      </c>
      <c r="C566" s="8" t="s">
        <v>1891</v>
      </c>
      <c r="D566" s="8" t="s">
        <v>1892</v>
      </c>
      <c r="E566" s="8" t="s">
        <v>1893</v>
      </c>
      <c r="F566" s="8" t="s">
        <v>321</v>
      </c>
      <c r="G566" s="9">
        <v>35125</v>
      </c>
      <c r="H566" s="9" t="s">
        <v>14</v>
      </c>
      <c r="I566" s="10" t="s">
        <v>1881</v>
      </c>
      <c r="J566" s="10" t="s">
        <v>17</v>
      </c>
      <c r="K566" s="11" t="s">
        <v>94</v>
      </c>
    </row>
    <row r="567" spans="1:11">
      <c r="A567" s="8" t="s">
        <v>1388</v>
      </c>
      <c r="B567" s="8" t="s">
        <v>19</v>
      </c>
      <c r="C567" s="8" t="s">
        <v>1894</v>
      </c>
      <c r="D567" s="8" t="s">
        <v>1895</v>
      </c>
      <c r="E567" s="8" t="s">
        <v>1896</v>
      </c>
      <c r="F567" s="8" t="s">
        <v>1432</v>
      </c>
      <c r="G567" s="9">
        <v>35217</v>
      </c>
      <c r="H567" s="9" t="s">
        <v>14</v>
      </c>
      <c r="I567" s="10" t="s">
        <v>1436</v>
      </c>
      <c r="J567" s="10" t="s">
        <v>17</v>
      </c>
      <c r="K567" s="11" t="s">
        <v>94</v>
      </c>
    </row>
    <row r="568" spans="1:11">
      <c r="A568" s="8" t="s">
        <v>1388</v>
      </c>
      <c r="B568" s="8" t="s">
        <v>19</v>
      </c>
      <c r="C568" s="8" t="s">
        <v>1897</v>
      </c>
      <c r="D568" s="8" t="s">
        <v>1898</v>
      </c>
      <c r="E568" s="8" t="s">
        <v>1899</v>
      </c>
      <c r="F568" s="8" t="s">
        <v>1432</v>
      </c>
      <c r="G568" s="9">
        <v>35886</v>
      </c>
      <c r="H568" s="9" t="s">
        <v>14</v>
      </c>
      <c r="I568" s="10" t="s">
        <v>1436</v>
      </c>
      <c r="J568" s="10" t="s">
        <v>17</v>
      </c>
      <c r="K568" s="11" t="s">
        <v>94</v>
      </c>
    </row>
    <row r="569" spans="1:11">
      <c r="A569" s="8" t="s">
        <v>1388</v>
      </c>
      <c r="B569" s="8" t="s">
        <v>19</v>
      </c>
      <c r="C569" s="8" t="s">
        <v>1900</v>
      </c>
      <c r="D569" s="8" t="s">
        <v>1901</v>
      </c>
      <c r="E569" s="8" t="s">
        <v>1902</v>
      </c>
      <c r="F569" s="8" t="s">
        <v>1397</v>
      </c>
      <c r="G569" s="9">
        <v>41487</v>
      </c>
      <c r="H569" s="9">
        <v>42460</v>
      </c>
      <c r="I569" s="10" t="s">
        <v>14</v>
      </c>
      <c r="J569" s="10" t="s">
        <v>17</v>
      </c>
      <c r="K569" s="11" t="s">
        <v>58</v>
      </c>
    </row>
    <row r="570" spans="1:11">
      <c r="A570" s="8" t="s">
        <v>1388</v>
      </c>
      <c r="B570" s="8" t="s">
        <v>19</v>
      </c>
      <c r="C570" s="8" t="s">
        <v>1903</v>
      </c>
      <c r="D570" s="8" t="s">
        <v>1904</v>
      </c>
      <c r="E570" s="8" t="s">
        <v>1905</v>
      </c>
      <c r="F570" s="8" t="s">
        <v>1417</v>
      </c>
      <c r="G570" s="9">
        <v>39083</v>
      </c>
      <c r="H570" s="9" t="s">
        <v>14</v>
      </c>
      <c r="I570" s="10" t="s">
        <v>14</v>
      </c>
      <c r="J570" s="10" t="s">
        <v>17</v>
      </c>
      <c r="K570" s="11" t="s">
        <v>94</v>
      </c>
    </row>
    <row r="571" spans="1:11">
      <c r="A571" s="8" t="s">
        <v>1388</v>
      </c>
      <c r="B571" s="8" t="s">
        <v>19</v>
      </c>
      <c r="C571" s="8" t="s">
        <v>1906</v>
      </c>
      <c r="D571" s="8" t="s">
        <v>1907</v>
      </c>
      <c r="E571" s="8" t="s">
        <v>1908</v>
      </c>
      <c r="F571" s="8" t="s">
        <v>386</v>
      </c>
      <c r="G571" s="9">
        <v>35855</v>
      </c>
      <c r="H571" s="9">
        <v>40178</v>
      </c>
      <c r="I571" s="10" t="s">
        <v>14</v>
      </c>
      <c r="J571" s="10" t="s">
        <v>17</v>
      </c>
      <c r="K571" s="11" t="s">
        <v>58</v>
      </c>
    </row>
    <row r="572" spans="1:11">
      <c r="A572" s="8" t="s">
        <v>1388</v>
      </c>
      <c r="B572" s="8" t="s">
        <v>19</v>
      </c>
      <c r="C572" s="8" t="s">
        <v>1909</v>
      </c>
      <c r="D572" s="8" t="s">
        <v>1910</v>
      </c>
      <c r="E572" s="8" t="s">
        <v>1911</v>
      </c>
      <c r="F572" s="8" t="s">
        <v>1912</v>
      </c>
      <c r="G572" s="9">
        <v>37622</v>
      </c>
      <c r="H572" s="9" t="s">
        <v>14</v>
      </c>
      <c r="I572" s="10" t="s">
        <v>14</v>
      </c>
      <c r="J572" s="10" t="s">
        <v>17</v>
      </c>
      <c r="K572" s="11" t="s">
        <v>18</v>
      </c>
    </row>
    <row r="573" spans="1:11">
      <c r="A573" s="8" t="s">
        <v>1388</v>
      </c>
      <c r="B573" s="8" t="s">
        <v>19</v>
      </c>
      <c r="C573" s="8" t="s">
        <v>1913</v>
      </c>
      <c r="D573" s="8" t="s">
        <v>14</v>
      </c>
      <c r="E573" s="8" t="s">
        <v>1914</v>
      </c>
      <c r="F573" s="8" t="s">
        <v>1915</v>
      </c>
      <c r="G573" s="9">
        <v>42005</v>
      </c>
      <c r="H573" s="9">
        <v>43119</v>
      </c>
      <c r="I573" s="10" t="s">
        <v>14</v>
      </c>
      <c r="J573" s="10" t="s">
        <v>17</v>
      </c>
      <c r="K573" s="11" t="s">
        <v>1916</v>
      </c>
    </row>
    <row r="574" spans="1:11">
      <c r="A574" s="8" t="s">
        <v>1388</v>
      </c>
      <c r="B574" s="8" t="s">
        <v>19</v>
      </c>
      <c r="C574" s="8" t="s">
        <v>1917</v>
      </c>
      <c r="D574" s="8" t="s">
        <v>1918</v>
      </c>
      <c r="E574" s="8" t="s">
        <v>1919</v>
      </c>
      <c r="F574" s="8" t="s">
        <v>386</v>
      </c>
      <c r="G574" s="9">
        <v>33604</v>
      </c>
      <c r="H574" s="9">
        <v>41639</v>
      </c>
      <c r="I574" s="10" t="s">
        <v>14</v>
      </c>
      <c r="J574" s="10" t="s">
        <v>17</v>
      </c>
      <c r="K574" s="11" t="s">
        <v>58</v>
      </c>
    </row>
    <row r="575" spans="1:11">
      <c r="A575" s="8" t="s">
        <v>1388</v>
      </c>
      <c r="B575" s="8" t="s">
        <v>19</v>
      </c>
      <c r="C575" s="8" t="s">
        <v>1920</v>
      </c>
      <c r="D575" s="8" t="s">
        <v>1921</v>
      </c>
      <c r="E575" s="8" t="s">
        <v>1922</v>
      </c>
      <c r="F575" s="8" t="s">
        <v>1923</v>
      </c>
      <c r="G575" s="9">
        <v>36161</v>
      </c>
      <c r="H575" s="9" t="s">
        <v>14</v>
      </c>
      <c r="I575" s="10" t="s">
        <v>14</v>
      </c>
      <c r="J575" s="10" t="s">
        <v>17</v>
      </c>
      <c r="K575" s="11" t="s">
        <v>18</v>
      </c>
    </row>
    <row r="576" spans="1:11">
      <c r="A576" s="8" t="s">
        <v>1388</v>
      </c>
      <c r="B576" s="8" t="s">
        <v>12</v>
      </c>
      <c r="C576" s="8" t="s">
        <v>1924</v>
      </c>
      <c r="D576" s="8" t="s">
        <v>1925</v>
      </c>
      <c r="E576" s="8" t="s">
        <v>1926</v>
      </c>
      <c r="F576" s="8" t="s">
        <v>1550</v>
      </c>
      <c r="G576" s="9">
        <v>37712</v>
      </c>
      <c r="H576" s="9">
        <v>38533</v>
      </c>
      <c r="I576" s="10" t="s">
        <v>14</v>
      </c>
      <c r="J576" s="10" t="s">
        <v>14</v>
      </c>
      <c r="K576" s="11" t="s">
        <v>280</v>
      </c>
    </row>
    <row r="577" spans="1:11">
      <c r="A577" s="8" t="s">
        <v>1388</v>
      </c>
      <c r="B577" s="8" t="s">
        <v>19</v>
      </c>
      <c r="C577" s="8" t="s">
        <v>1927</v>
      </c>
      <c r="D577" s="8" t="s">
        <v>1928</v>
      </c>
      <c r="E577" s="8" t="s">
        <v>1929</v>
      </c>
      <c r="F577" s="8" t="s">
        <v>321</v>
      </c>
      <c r="G577" s="9">
        <v>40969</v>
      </c>
      <c r="H577" s="9">
        <v>42004</v>
      </c>
      <c r="I577" s="10" t="s">
        <v>14</v>
      </c>
      <c r="J577" s="10" t="s">
        <v>17</v>
      </c>
      <c r="K577" s="11" t="s">
        <v>94</v>
      </c>
    </row>
    <row r="578" spans="1:11">
      <c r="A578" s="8" t="s">
        <v>1388</v>
      </c>
      <c r="B578" s="8" t="s">
        <v>19</v>
      </c>
      <c r="C578" s="8" t="s">
        <v>1930</v>
      </c>
      <c r="D578" s="8" t="s">
        <v>1931</v>
      </c>
      <c r="E578" s="8" t="s">
        <v>1932</v>
      </c>
      <c r="F578" s="8" t="s">
        <v>1563</v>
      </c>
      <c r="G578" s="9">
        <v>37987</v>
      </c>
      <c r="H578" s="9" t="s">
        <v>14</v>
      </c>
      <c r="I578" s="10" t="s">
        <v>187</v>
      </c>
      <c r="J578" s="10" t="s">
        <v>17</v>
      </c>
      <c r="K578" s="11" t="s">
        <v>94</v>
      </c>
    </row>
    <row r="579" spans="1:11">
      <c r="A579" s="8" t="s">
        <v>1388</v>
      </c>
      <c r="B579" s="8" t="s">
        <v>19</v>
      </c>
      <c r="C579" s="8" t="s">
        <v>1933</v>
      </c>
      <c r="D579" s="8" t="s">
        <v>1934</v>
      </c>
      <c r="E579" s="8" t="s">
        <v>1935</v>
      </c>
      <c r="F579" s="8" t="s">
        <v>651</v>
      </c>
      <c r="G579" s="9">
        <v>36130</v>
      </c>
      <c r="H579" s="9" t="s">
        <v>14</v>
      </c>
      <c r="I579" s="10" t="s">
        <v>187</v>
      </c>
      <c r="J579" s="10" t="s">
        <v>17</v>
      </c>
      <c r="K579" s="11" t="s">
        <v>18</v>
      </c>
    </row>
    <row r="580" spans="1:11">
      <c r="A580" s="8" t="s">
        <v>1388</v>
      </c>
      <c r="B580" s="8" t="s">
        <v>19</v>
      </c>
      <c r="C580" s="8" t="s">
        <v>1936</v>
      </c>
      <c r="D580" s="8" t="s">
        <v>1937</v>
      </c>
      <c r="E580" s="8" t="s">
        <v>1938</v>
      </c>
      <c r="F580" s="8" t="s">
        <v>1452</v>
      </c>
      <c r="G580" s="9">
        <v>39692</v>
      </c>
      <c r="H580" s="9">
        <v>42551</v>
      </c>
      <c r="I580" s="10" t="s">
        <v>14</v>
      </c>
      <c r="J580" s="10" t="s">
        <v>17</v>
      </c>
      <c r="K580" s="11" t="s">
        <v>18</v>
      </c>
    </row>
    <row r="581" spans="1:11">
      <c r="A581" s="8" t="s">
        <v>1388</v>
      </c>
      <c r="B581" s="8" t="s">
        <v>19</v>
      </c>
      <c r="C581" s="8" t="s">
        <v>1939</v>
      </c>
      <c r="D581" s="8" t="s">
        <v>1940</v>
      </c>
      <c r="E581" s="8" t="s">
        <v>1941</v>
      </c>
      <c r="F581" s="8" t="s">
        <v>1942</v>
      </c>
      <c r="G581" s="9">
        <v>40299</v>
      </c>
      <c r="H581" s="9">
        <v>45043</v>
      </c>
      <c r="I581" s="10" t="s">
        <v>14</v>
      </c>
      <c r="J581" s="10" t="s">
        <v>17</v>
      </c>
      <c r="K581" s="11" t="s">
        <v>94</v>
      </c>
    </row>
    <row r="582" spans="1:11">
      <c r="A582" s="8" t="s">
        <v>1388</v>
      </c>
      <c r="B582" s="8" t="s">
        <v>12</v>
      </c>
      <c r="C582" s="8" t="s">
        <v>1943</v>
      </c>
      <c r="D582" s="8" t="s">
        <v>1944</v>
      </c>
      <c r="E582" s="8" t="s">
        <v>1945</v>
      </c>
      <c r="F582" s="8" t="s">
        <v>1550</v>
      </c>
      <c r="G582" s="9">
        <v>37773</v>
      </c>
      <c r="H582" s="9" t="s">
        <v>14</v>
      </c>
      <c r="I582" s="10" t="s">
        <v>1541</v>
      </c>
      <c r="J582" s="10" t="s">
        <v>14</v>
      </c>
      <c r="K582" s="11" t="s">
        <v>280</v>
      </c>
    </row>
    <row r="583" spans="1:11">
      <c r="A583" s="8" t="s">
        <v>1388</v>
      </c>
      <c r="B583" s="8" t="s">
        <v>19</v>
      </c>
      <c r="C583" s="8" t="s">
        <v>1946</v>
      </c>
      <c r="D583" s="8" t="s">
        <v>1947</v>
      </c>
      <c r="E583" s="8" t="s">
        <v>1948</v>
      </c>
      <c r="F583" s="8" t="s">
        <v>1428</v>
      </c>
      <c r="G583" s="9">
        <v>37803</v>
      </c>
      <c r="H583" s="9">
        <v>41578</v>
      </c>
      <c r="I583" s="10" t="s">
        <v>14</v>
      </c>
      <c r="J583" s="10" t="s">
        <v>17</v>
      </c>
      <c r="K583" s="11" t="s">
        <v>94</v>
      </c>
    </row>
    <row r="584" spans="1:11">
      <c r="A584" s="8" t="s">
        <v>1388</v>
      </c>
      <c r="B584" s="8" t="s">
        <v>19</v>
      </c>
      <c r="C584" s="8" t="s">
        <v>1949</v>
      </c>
      <c r="D584" s="8" t="s">
        <v>1950</v>
      </c>
      <c r="E584" s="8" t="s">
        <v>1951</v>
      </c>
      <c r="F584" s="8" t="s">
        <v>1570</v>
      </c>
      <c r="G584" s="9">
        <v>39873</v>
      </c>
      <c r="H584" s="9">
        <v>42185</v>
      </c>
      <c r="I584" s="10" t="s">
        <v>14</v>
      </c>
      <c r="J584" s="10" t="s">
        <v>17</v>
      </c>
      <c r="K584" s="11" t="s">
        <v>94</v>
      </c>
    </row>
    <row r="585" spans="1:11">
      <c r="A585" s="8" t="s">
        <v>1388</v>
      </c>
      <c r="B585" s="8" t="s">
        <v>19</v>
      </c>
      <c r="C585" s="8" t="s">
        <v>1952</v>
      </c>
      <c r="D585" s="8" t="s">
        <v>14</v>
      </c>
      <c r="E585" s="8" t="s">
        <v>1953</v>
      </c>
      <c r="F585" s="8" t="s">
        <v>1954</v>
      </c>
      <c r="G585" s="9">
        <v>39814</v>
      </c>
      <c r="H585" s="9">
        <v>43465</v>
      </c>
      <c r="I585" s="10" t="s">
        <v>14</v>
      </c>
      <c r="J585" s="10" t="s">
        <v>17</v>
      </c>
      <c r="K585" s="11" t="s">
        <v>18</v>
      </c>
    </row>
    <row r="586" spans="1:11">
      <c r="A586" s="8" t="s">
        <v>1388</v>
      </c>
      <c r="B586" s="8" t="s">
        <v>12</v>
      </c>
      <c r="C586" s="8" t="s">
        <v>1955</v>
      </c>
      <c r="D586" s="8" t="s">
        <v>14</v>
      </c>
      <c r="E586" s="8" t="s">
        <v>1956</v>
      </c>
      <c r="F586" s="8" t="s">
        <v>1957</v>
      </c>
      <c r="G586" s="9">
        <v>40497</v>
      </c>
      <c r="H586" s="9" t="s">
        <v>14</v>
      </c>
      <c r="I586" s="10" t="s">
        <v>14</v>
      </c>
      <c r="J586" s="10" t="s">
        <v>14</v>
      </c>
      <c r="K586" s="11" t="s">
        <v>1958</v>
      </c>
    </row>
    <row r="587" spans="1:11">
      <c r="A587" s="8" t="s">
        <v>1388</v>
      </c>
      <c r="B587" s="8" t="s">
        <v>19</v>
      </c>
      <c r="C587" s="8" t="s">
        <v>1959</v>
      </c>
      <c r="D587" s="8" t="s">
        <v>14</v>
      </c>
      <c r="E587" s="8" t="s">
        <v>1960</v>
      </c>
      <c r="F587" s="8" t="s">
        <v>1954</v>
      </c>
      <c r="G587" s="9">
        <v>43466</v>
      </c>
      <c r="H587" s="9" t="s">
        <v>14</v>
      </c>
      <c r="I587" s="10" t="s">
        <v>14</v>
      </c>
      <c r="J587" s="10" t="s">
        <v>17</v>
      </c>
      <c r="K587" s="11" t="s">
        <v>18</v>
      </c>
    </row>
    <row r="588" spans="1:11">
      <c r="A588" s="8" t="s">
        <v>1388</v>
      </c>
      <c r="B588" s="8" t="s">
        <v>19</v>
      </c>
      <c r="C588" s="8" t="s">
        <v>1961</v>
      </c>
      <c r="D588" s="8" t="s">
        <v>1962</v>
      </c>
      <c r="E588" s="8" t="s">
        <v>1963</v>
      </c>
      <c r="F588" s="8" t="s">
        <v>1720</v>
      </c>
      <c r="G588" s="9">
        <v>32509</v>
      </c>
      <c r="H588" s="9">
        <v>34972</v>
      </c>
      <c r="I588" s="10" t="s">
        <v>14</v>
      </c>
      <c r="J588" s="10" t="s">
        <v>17</v>
      </c>
      <c r="K588" s="11" t="s">
        <v>18</v>
      </c>
    </row>
    <row r="589" spans="1:11">
      <c r="A589" s="8" t="s">
        <v>1388</v>
      </c>
      <c r="B589" s="8" t="s">
        <v>19</v>
      </c>
      <c r="C589" s="8" t="s">
        <v>1964</v>
      </c>
      <c r="D589" s="8" t="s">
        <v>1965</v>
      </c>
      <c r="E589" s="8" t="s">
        <v>1966</v>
      </c>
      <c r="F589" s="8" t="s">
        <v>1563</v>
      </c>
      <c r="G589" s="9">
        <v>36161</v>
      </c>
      <c r="H589" s="9" t="s">
        <v>14</v>
      </c>
      <c r="I589" s="10" t="s">
        <v>187</v>
      </c>
      <c r="J589" s="10" t="s">
        <v>17</v>
      </c>
      <c r="K589" s="11" t="s">
        <v>94</v>
      </c>
    </row>
    <row r="590" spans="1:11">
      <c r="A590" s="8" t="s">
        <v>1388</v>
      </c>
      <c r="B590" s="8" t="s">
        <v>12</v>
      </c>
      <c r="C590" s="8" t="s">
        <v>1967</v>
      </c>
      <c r="D590" s="8" t="s">
        <v>1968</v>
      </c>
      <c r="E590" s="8" t="s">
        <v>1969</v>
      </c>
      <c r="F590" s="8" t="s">
        <v>1550</v>
      </c>
      <c r="G590" s="9">
        <v>37653</v>
      </c>
      <c r="H590" s="9">
        <v>38717</v>
      </c>
      <c r="I590" s="10" t="s">
        <v>14</v>
      </c>
      <c r="J590" s="10" t="s">
        <v>14</v>
      </c>
      <c r="K590" s="11" t="s">
        <v>280</v>
      </c>
    </row>
    <row r="591" spans="1:11">
      <c r="A591" s="8" t="s">
        <v>1388</v>
      </c>
      <c r="B591" s="8" t="s">
        <v>19</v>
      </c>
      <c r="C591" s="8" t="s">
        <v>1970</v>
      </c>
      <c r="D591" s="8" t="s">
        <v>1971</v>
      </c>
      <c r="E591" s="8" t="s">
        <v>1972</v>
      </c>
      <c r="F591" s="8" t="s">
        <v>386</v>
      </c>
      <c r="G591" s="9">
        <v>35431</v>
      </c>
      <c r="H591" s="9" t="s">
        <v>14</v>
      </c>
      <c r="I591" s="10" t="s">
        <v>187</v>
      </c>
      <c r="J591" s="10" t="s">
        <v>17</v>
      </c>
      <c r="K591" s="11" t="s">
        <v>58</v>
      </c>
    </row>
    <row r="592" spans="1:11">
      <c r="A592" s="8" t="s">
        <v>1388</v>
      </c>
      <c r="B592" s="8" t="s">
        <v>19</v>
      </c>
      <c r="C592" s="8" t="s">
        <v>1973</v>
      </c>
      <c r="D592" s="8" t="s">
        <v>1974</v>
      </c>
      <c r="E592" s="8" t="s">
        <v>1975</v>
      </c>
      <c r="F592" s="8" t="s">
        <v>1452</v>
      </c>
      <c r="G592" s="9">
        <v>40969</v>
      </c>
      <c r="H592" s="9">
        <v>43465</v>
      </c>
      <c r="I592" s="10" t="s">
        <v>14</v>
      </c>
      <c r="J592" s="10" t="s">
        <v>17</v>
      </c>
      <c r="K592" s="11" t="s">
        <v>18</v>
      </c>
    </row>
    <row r="593" spans="1:11">
      <c r="A593" s="8" t="s">
        <v>1388</v>
      </c>
      <c r="B593" s="8" t="s">
        <v>19</v>
      </c>
      <c r="C593" s="8" t="s">
        <v>1976</v>
      </c>
      <c r="D593" s="8" t="s">
        <v>1977</v>
      </c>
      <c r="E593" s="8" t="s">
        <v>1978</v>
      </c>
      <c r="F593" s="8" t="s">
        <v>386</v>
      </c>
      <c r="G593" s="9">
        <v>38838</v>
      </c>
      <c r="H593" s="9" t="s">
        <v>14</v>
      </c>
      <c r="I593" s="10" t="s">
        <v>14</v>
      </c>
      <c r="J593" s="10" t="s">
        <v>17</v>
      </c>
      <c r="K593" s="11" t="s">
        <v>58</v>
      </c>
    </row>
    <row r="594" spans="1:11">
      <c r="A594" s="8" t="s">
        <v>1388</v>
      </c>
      <c r="B594" s="8" t="s">
        <v>19</v>
      </c>
      <c r="C594" s="8" t="s">
        <v>1979</v>
      </c>
      <c r="D594" s="8" t="s">
        <v>1980</v>
      </c>
      <c r="E594" s="8" t="s">
        <v>1981</v>
      </c>
      <c r="F594" s="8" t="s">
        <v>651</v>
      </c>
      <c r="G594" s="9">
        <v>35431</v>
      </c>
      <c r="H594" s="9" t="s">
        <v>14</v>
      </c>
      <c r="I594" s="10" t="s">
        <v>187</v>
      </c>
      <c r="J594" s="10" t="s">
        <v>17</v>
      </c>
      <c r="K594" s="11" t="s">
        <v>18</v>
      </c>
    </row>
    <row r="595" spans="1:11">
      <c r="A595" s="8" t="s">
        <v>1388</v>
      </c>
      <c r="B595" s="8" t="s">
        <v>19</v>
      </c>
      <c r="C595" s="8" t="s">
        <v>1982</v>
      </c>
      <c r="D595" s="8" t="s">
        <v>1983</v>
      </c>
      <c r="E595" s="8" t="s">
        <v>1984</v>
      </c>
      <c r="F595" s="8" t="s">
        <v>1985</v>
      </c>
      <c r="G595" s="9">
        <v>35612</v>
      </c>
      <c r="H595" s="9" t="s">
        <v>14</v>
      </c>
      <c r="I595" s="10" t="s">
        <v>14</v>
      </c>
      <c r="J595" s="10" t="s">
        <v>17</v>
      </c>
      <c r="K595" s="11" t="s">
        <v>18</v>
      </c>
    </row>
    <row r="596" spans="1:11">
      <c r="A596" s="8" t="s">
        <v>1388</v>
      </c>
      <c r="B596" s="8" t="s">
        <v>19</v>
      </c>
      <c r="C596" s="8" t="s">
        <v>1986</v>
      </c>
      <c r="D596" s="8" t="s">
        <v>1987</v>
      </c>
      <c r="E596" s="8" t="s">
        <v>1988</v>
      </c>
      <c r="F596" s="8" t="s">
        <v>1452</v>
      </c>
      <c r="G596" s="9">
        <v>40969</v>
      </c>
      <c r="H596" s="9">
        <v>43465</v>
      </c>
      <c r="I596" s="10" t="s">
        <v>14</v>
      </c>
      <c r="J596" s="10" t="s">
        <v>17</v>
      </c>
      <c r="K596" s="11" t="s">
        <v>18</v>
      </c>
    </row>
    <row r="597" spans="1:11">
      <c r="A597" s="8" t="s">
        <v>1388</v>
      </c>
      <c r="B597" s="8" t="s">
        <v>19</v>
      </c>
      <c r="C597" s="8" t="s">
        <v>1989</v>
      </c>
      <c r="D597" s="8" t="s">
        <v>1990</v>
      </c>
      <c r="E597" s="8" t="s">
        <v>1991</v>
      </c>
      <c r="F597" s="8" t="s">
        <v>386</v>
      </c>
      <c r="G597" s="9">
        <v>37742</v>
      </c>
      <c r="H597" s="9" t="s">
        <v>14</v>
      </c>
      <c r="I597" s="10" t="s">
        <v>187</v>
      </c>
      <c r="J597" s="10" t="s">
        <v>17</v>
      </c>
      <c r="K597" s="11" t="s">
        <v>58</v>
      </c>
    </row>
    <row r="598" spans="1:11">
      <c r="A598" s="8" t="s">
        <v>1388</v>
      </c>
      <c r="B598" s="8" t="s">
        <v>19</v>
      </c>
      <c r="C598" s="8" t="s">
        <v>1992</v>
      </c>
      <c r="D598" s="8" t="s">
        <v>1993</v>
      </c>
      <c r="E598" s="8" t="s">
        <v>1994</v>
      </c>
      <c r="F598" s="8" t="s">
        <v>1428</v>
      </c>
      <c r="G598" s="9">
        <v>35065</v>
      </c>
      <c r="H598" s="9" t="s">
        <v>14</v>
      </c>
      <c r="I598" s="10" t="s">
        <v>187</v>
      </c>
      <c r="J598" s="10" t="s">
        <v>17</v>
      </c>
      <c r="K598" s="11" t="s">
        <v>94</v>
      </c>
    </row>
    <row r="599" spans="1:11">
      <c r="A599" s="8" t="s">
        <v>1388</v>
      </c>
      <c r="B599" s="8" t="s">
        <v>19</v>
      </c>
      <c r="C599" s="8" t="s">
        <v>1995</v>
      </c>
      <c r="D599" s="8" t="s">
        <v>14</v>
      </c>
      <c r="E599" s="8" t="s">
        <v>1996</v>
      </c>
      <c r="F599" s="8" t="s">
        <v>1997</v>
      </c>
      <c r="G599" s="9">
        <v>41000</v>
      </c>
      <c r="H599" s="9">
        <v>41029</v>
      </c>
      <c r="I599" s="10" t="s">
        <v>14</v>
      </c>
      <c r="J599" s="10" t="s">
        <v>17</v>
      </c>
      <c r="K599" s="11" t="s">
        <v>39</v>
      </c>
    </row>
    <row r="600" spans="1:11">
      <c r="A600" s="8" t="s">
        <v>1388</v>
      </c>
      <c r="B600" s="8" t="s">
        <v>19</v>
      </c>
      <c r="C600" s="8" t="s">
        <v>1998</v>
      </c>
      <c r="D600" s="8" t="s">
        <v>1999</v>
      </c>
      <c r="E600" s="8" t="s">
        <v>2000</v>
      </c>
      <c r="F600" s="8" t="s">
        <v>1452</v>
      </c>
      <c r="G600" s="9">
        <v>32933</v>
      </c>
      <c r="H600" s="9">
        <v>39538</v>
      </c>
      <c r="I600" s="10" t="s">
        <v>14</v>
      </c>
      <c r="J600" s="10" t="s">
        <v>17</v>
      </c>
      <c r="K600" s="11" t="s">
        <v>18</v>
      </c>
    </row>
    <row r="601" spans="1:11">
      <c r="A601" s="8" t="s">
        <v>1388</v>
      </c>
      <c r="B601" s="8" t="s">
        <v>19</v>
      </c>
      <c r="C601" s="8" t="s">
        <v>2001</v>
      </c>
      <c r="D601" s="8" t="s">
        <v>2002</v>
      </c>
      <c r="E601" s="8" t="s">
        <v>2003</v>
      </c>
      <c r="F601" s="8" t="s">
        <v>1563</v>
      </c>
      <c r="G601" s="9">
        <v>39142</v>
      </c>
      <c r="H601" s="9" t="s">
        <v>14</v>
      </c>
      <c r="I601" s="10" t="s">
        <v>187</v>
      </c>
      <c r="J601" s="10" t="s">
        <v>17</v>
      </c>
      <c r="K601" s="11" t="s">
        <v>94</v>
      </c>
    </row>
    <row r="602" spans="1:11">
      <c r="A602" s="8" t="s">
        <v>1388</v>
      </c>
      <c r="B602" s="8" t="s">
        <v>19</v>
      </c>
      <c r="C602" s="8" t="s">
        <v>2004</v>
      </c>
      <c r="D602" s="8" t="s">
        <v>14</v>
      </c>
      <c r="E602" s="8" t="s">
        <v>2005</v>
      </c>
      <c r="F602" s="8" t="s">
        <v>1392</v>
      </c>
      <c r="G602" s="9">
        <v>35431</v>
      </c>
      <c r="H602" s="9">
        <v>37225</v>
      </c>
      <c r="I602" s="10" t="s">
        <v>14</v>
      </c>
      <c r="J602" s="10" t="s">
        <v>17</v>
      </c>
      <c r="K602" s="11" t="s">
        <v>1393</v>
      </c>
    </row>
    <row r="603" spans="1:11">
      <c r="A603" s="8" t="s">
        <v>1388</v>
      </c>
      <c r="B603" s="8" t="s">
        <v>19</v>
      </c>
      <c r="C603" s="8" t="s">
        <v>2006</v>
      </c>
      <c r="D603" s="8" t="s">
        <v>2007</v>
      </c>
      <c r="E603" s="8" t="s">
        <v>2008</v>
      </c>
      <c r="F603" s="8" t="s">
        <v>386</v>
      </c>
      <c r="G603" s="9">
        <v>42443</v>
      </c>
      <c r="H603" s="9" t="s">
        <v>14</v>
      </c>
      <c r="I603" s="10" t="s">
        <v>14</v>
      </c>
      <c r="J603" s="10" t="s">
        <v>17</v>
      </c>
      <c r="K603" s="11" t="s">
        <v>58</v>
      </c>
    </row>
    <row r="604" spans="1:11">
      <c r="A604" s="8" t="s">
        <v>1388</v>
      </c>
      <c r="B604" s="8" t="s">
        <v>19</v>
      </c>
      <c r="C604" s="8" t="s">
        <v>2009</v>
      </c>
      <c r="D604" s="8" t="s">
        <v>2010</v>
      </c>
      <c r="E604" s="8" t="s">
        <v>2011</v>
      </c>
      <c r="F604" s="8" t="s">
        <v>1392</v>
      </c>
      <c r="G604" s="9">
        <v>35796</v>
      </c>
      <c r="H604" s="9" t="s">
        <v>14</v>
      </c>
      <c r="I604" s="10" t="s">
        <v>14</v>
      </c>
      <c r="J604" s="10" t="s">
        <v>17</v>
      </c>
      <c r="K604" s="11" t="s">
        <v>1393</v>
      </c>
    </row>
    <row r="605" spans="1:11">
      <c r="A605" s="8" t="s">
        <v>1388</v>
      </c>
      <c r="B605" s="8" t="s">
        <v>19</v>
      </c>
      <c r="C605" s="8" t="s">
        <v>2012</v>
      </c>
      <c r="D605" s="8" t="s">
        <v>14</v>
      </c>
      <c r="E605" s="8" t="s">
        <v>2013</v>
      </c>
      <c r="F605" s="8" t="s">
        <v>1392</v>
      </c>
      <c r="G605" s="9">
        <v>36526</v>
      </c>
      <c r="H605" s="9" t="s">
        <v>14</v>
      </c>
      <c r="I605" s="10" t="s">
        <v>14</v>
      </c>
      <c r="J605" s="10" t="s">
        <v>17</v>
      </c>
      <c r="K605" s="11" t="s">
        <v>1393</v>
      </c>
    </row>
    <row r="606" spans="1:11">
      <c r="A606" s="8" t="s">
        <v>1388</v>
      </c>
      <c r="B606" s="8" t="s">
        <v>19</v>
      </c>
      <c r="C606" s="8" t="s">
        <v>2014</v>
      </c>
      <c r="D606" s="8" t="s">
        <v>2015</v>
      </c>
      <c r="E606" s="8" t="s">
        <v>2016</v>
      </c>
      <c r="F606" s="8" t="s">
        <v>1392</v>
      </c>
      <c r="G606" s="9">
        <v>35796</v>
      </c>
      <c r="H606" s="9">
        <v>37256</v>
      </c>
      <c r="I606" s="10" t="s">
        <v>14</v>
      </c>
      <c r="J606" s="10" t="s">
        <v>17</v>
      </c>
      <c r="K606" s="11" t="s">
        <v>1393</v>
      </c>
    </row>
    <row r="607" spans="1:11">
      <c r="A607" s="8" t="s">
        <v>1388</v>
      </c>
      <c r="B607" s="8" t="s">
        <v>19</v>
      </c>
      <c r="C607" s="8" t="s">
        <v>2017</v>
      </c>
      <c r="D607" s="8" t="s">
        <v>2018</v>
      </c>
      <c r="E607" s="8" t="s">
        <v>2019</v>
      </c>
      <c r="F607" s="8" t="s">
        <v>1392</v>
      </c>
      <c r="G607" s="9">
        <v>36039</v>
      </c>
      <c r="H607" s="9" t="s">
        <v>14</v>
      </c>
      <c r="I607" s="10" t="s">
        <v>14</v>
      </c>
      <c r="J607" s="10" t="s">
        <v>17</v>
      </c>
      <c r="K607" s="11" t="s">
        <v>1393</v>
      </c>
    </row>
    <row r="608" spans="1:11">
      <c r="A608" s="8" t="s">
        <v>1388</v>
      </c>
      <c r="B608" s="8" t="s">
        <v>19</v>
      </c>
      <c r="C608" s="8" t="s">
        <v>2020</v>
      </c>
      <c r="D608" s="8" t="s">
        <v>2021</v>
      </c>
      <c r="E608" s="8" t="s">
        <v>2022</v>
      </c>
      <c r="F608" s="8" t="s">
        <v>1392</v>
      </c>
      <c r="G608" s="9">
        <v>35796</v>
      </c>
      <c r="H608" s="9" t="s">
        <v>14</v>
      </c>
      <c r="I608" s="10" t="s">
        <v>14</v>
      </c>
      <c r="J608" s="10" t="s">
        <v>17</v>
      </c>
      <c r="K608" s="11" t="s">
        <v>1393</v>
      </c>
    </row>
    <row r="609" spans="1:11">
      <c r="A609" s="8" t="s">
        <v>1388</v>
      </c>
      <c r="B609" s="8" t="s">
        <v>19</v>
      </c>
      <c r="C609" s="8" t="s">
        <v>2023</v>
      </c>
      <c r="D609" s="8" t="s">
        <v>2024</v>
      </c>
      <c r="E609" s="8" t="s">
        <v>2025</v>
      </c>
      <c r="F609" s="8" t="s">
        <v>1392</v>
      </c>
      <c r="G609" s="9">
        <v>35916</v>
      </c>
      <c r="H609" s="9" t="s">
        <v>14</v>
      </c>
      <c r="I609" s="10" t="s">
        <v>14</v>
      </c>
      <c r="J609" s="10" t="s">
        <v>17</v>
      </c>
      <c r="K609" s="11" t="s">
        <v>1393</v>
      </c>
    </row>
    <row r="610" spans="1:11">
      <c r="A610" s="8" t="s">
        <v>1388</v>
      </c>
      <c r="B610" s="8" t="s">
        <v>19</v>
      </c>
      <c r="C610" s="8" t="s">
        <v>2026</v>
      </c>
      <c r="D610" s="8" t="s">
        <v>2027</v>
      </c>
      <c r="E610" s="8" t="s">
        <v>2028</v>
      </c>
      <c r="F610" s="8" t="s">
        <v>1392</v>
      </c>
      <c r="G610" s="9">
        <v>35916</v>
      </c>
      <c r="H610" s="9" t="s">
        <v>14</v>
      </c>
      <c r="I610" s="10" t="s">
        <v>14</v>
      </c>
      <c r="J610" s="10" t="s">
        <v>17</v>
      </c>
      <c r="K610" s="11" t="s">
        <v>1393</v>
      </c>
    </row>
    <row r="611" spans="1:11">
      <c r="A611" s="8" t="s">
        <v>1388</v>
      </c>
      <c r="B611" s="8" t="s">
        <v>19</v>
      </c>
      <c r="C611" s="8" t="s">
        <v>2029</v>
      </c>
      <c r="D611" s="8" t="s">
        <v>2030</v>
      </c>
      <c r="E611" s="8" t="s">
        <v>2031</v>
      </c>
      <c r="F611" s="8" t="s">
        <v>1392</v>
      </c>
      <c r="G611" s="9">
        <v>35916</v>
      </c>
      <c r="H611" s="9" t="s">
        <v>14</v>
      </c>
      <c r="I611" s="10" t="s">
        <v>14</v>
      </c>
      <c r="J611" s="10" t="s">
        <v>17</v>
      </c>
      <c r="K611" s="11" t="s">
        <v>1393</v>
      </c>
    </row>
    <row r="612" spans="1:11">
      <c r="A612" s="8" t="s">
        <v>1388</v>
      </c>
      <c r="B612" s="8" t="s">
        <v>19</v>
      </c>
      <c r="C612" s="8" t="s">
        <v>2032</v>
      </c>
      <c r="D612" s="8" t="s">
        <v>2033</v>
      </c>
      <c r="E612" s="8" t="s">
        <v>2034</v>
      </c>
      <c r="F612" s="8" t="s">
        <v>1392</v>
      </c>
      <c r="G612" s="9">
        <v>35916</v>
      </c>
      <c r="H612" s="9" t="s">
        <v>14</v>
      </c>
      <c r="I612" s="10" t="s">
        <v>14</v>
      </c>
      <c r="J612" s="10" t="s">
        <v>17</v>
      </c>
      <c r="K612" s="11" t="s">
        <v>1393</v>
      </c>
    </row>
    <row r="613" spans="1:11">
      <c r="A613" s="8" t="s">
        <v>1388</v>
      </c>
      <c r="B613" s="8" t="s">
        <v>19</v>
      </c>
      <c r="C613" s="8" t="s">
        <v>2035</v>
      </c>
      <c r="D613" s="8" t="s">
        <v>2036</v>
      </c>
      <c r="E613" s="8" t="s">
        <v>2037</v>
      </c>
      <c r="F613" s="8" t="s">
        <v>1392</v>
      </c>
      <c r="G613" s="9">
        <v>35796</v>
      </c>
      <c r="H613" s="9" t="s">
        <v>14</v>
      </c>
      <c r="I613" s="10" t="s">
        <v>14</v>
      </c>
      <c r="J613" s="10" t="s">
        <v>17</v>
      </c>
      <c r="K613" s="11" t="s">
        <v>1393</v>
      </c>
    </row>
    <row r="614" spans="1:11">
      <c r="A614" s="8" t="s">
        <v>1388</v>
      </c>
      <c r="B614" s="8" t="s">
        <v>19</v>
      </c>
      <c r="C614" s="8" t="s">
        <v>2038</v>
      </c>
      <c r="D614" s="8" t="s">
        <v>2039</v>
      </c>
      <c r="E614" s="8" t="s">
        <v>2040</v>
      </c>
      <c r="F614" s="8" t="s">
        <v>1392</v>
      </c>
      <c r="G614" s="9">
        <v>35796</v>
      </c>
      <c r="H614" s="9" t="s">
        <v>14</v>
      </c>
      <c r="I614" s="10" t="s">
        <v>14</v>
      </c>
      <c r="J614" s="10" t="s">
        <v>17</v>
      </c>
      <c r="K614" s="11" t="s">
        <v>1393</v>
      </c>
    </row>
    <row r="615" spans="1:11">
      <c r="A615" s="8" t="s">
        <v>1388</v>
      </c>
      <c r="B615" s="8" t="s">
        <v>19</v>
      </c>
      <c r="C615" s="8" t="s">
        <v>2041</v>
      </c>
      <c r="D615" s="8" t="s">
        <v>2042</v>
      </c>
      <c r="E615" s="8" t="s">
        <v>2043</v>
      </c>
      <c r="F615" s="8" t="s">
        <v>1392</v>
      </c>
      <c r="G615" s="9">
        <v>35855</v>
      </c>
      <c r="H615" s="9" t="s">
        <v>14</v>
      </c>
      <c r="I615" s="10" t="s">
        <v>14</v>
      </c>
      <c r="J615" s="10" t="s">
        <v>17</v>
      </c>
      <c r="K615" s="11" t="s">
        <v>1393</v>
      </c>
    </row>
    <row r="616" spans="1:11">
      <c r="A616" s="8" t="s">
        <v>1388</v>
      </c>
      <c r="B616" s="8" t="s">
        <v>19</v>
      </c>
      <c r="C616" s="8" t="s">
        <v>2044</v>
      </c>
      <c r="D616" s="8" t="s">
        <v>2045</v>
      </c>
      <c r="E616" s="8" t="s">
        <v>2046</v>
      </c>
      <c r="F616" s="8" t="s">
        <v>1392</v>
      </c>
      <c r="G616" s="9">
        <v>35977</v>
      </c>
      <c r="H616" s="9" t="s">
        <v>14</v>
      </c>
      <c r="I616" s="10" t="s">
        <v>14</v>
      </c>
      <c r="J616" s="10" t="s">
        <v>17</v>
      </c>
      <c r="K616" s="11" t="s">
        <v>1393</v>
      </c>
    </row>
    <row r="617" spans="1:11">
      <c r="A617" s="8" t="s">
        <v>1388</v>
      </c>
      <c r="B617" s="8" t="s">
        <v>19</v>
      </c>
      <c r="C617" s="8" t="s">
        <v>2047</v>
      </c>
      <c r="D617" s="8" t="s">
        <v>2048</v>
      </c>
      <c r="E617" s="8" t="s">
        <v>2049</v>
      </c>
      <c r="F617" s="8" t="s">
        <v>1392</v>
      </c>
      <c r="G617" s="9">
        <v>35796</v>
      </c>
      <c r="H617" s="9" t="s">
        <v>14</v>
      </c>
      <c r="I617" s="10" t="s">
        <v>14</v>
      </c>
      <c r="J617" s="10" t="s">
        <v>17</v>
      </c>
      <c r="K617" s="11" t="s">
        <v>1393</v>
      </c>
    </row>
    <row r="618" spans="1:11">
      <c r="A618" s="8" t="s">
        <v>1388</v>
      </c>
      <c r="B618" s="8" t="s">
        <v>19</v>
      </c>
      <c r="C618" s="8" t="s">
        <v>2050</v>
      </c>
      <c r="D618" s="8" t="s">
        <v>2051</v>
      </c>
      <c r="E618" s="8" t="s">
        <v>2052</v>
      </c>
      <c r="F618" s="8" t="s">
        <v>1392</v>
      </c>
      <c r="G618" s="9">
        <v>35796</v>
      </c>
      <c r="H618" s="9" t="s">
        <v>14</v>
      </c>
      <c r="I618" s="10" t="s">
        <v>14</v>
      </c>
      <c r="J618" s="10" t="s">
        <v>17</v>
      </c>
      <c r="K618" s="11" t="s">
        <v>1393</v>
      </c>
    </row>
    <row r="619" spans="1:11">
      <c r="A619" s="8" t="s">
        <v>1388</v>
      </c>
      <c r="B619" s="8" t="s">
        <v>19</v>
      </c>
      <c r="C619" s="8" t="s">
        <v>2053</v>
      </c>
      <c r="D619" s="8" t="s">
        <v>14</v>
      </c>
      <c r="E619" s="8" t="s">
        <v>2054</v>
      </c>
      <c r="F619" s="8" t="s">
        <v>1392</v>
      </c>
      <c r="G619" s="9">
        <v>35916</v>
      </c>
      <c r="H619" s="9">
        <v>37256</v>
      </c>
      <c r="I619" s="10" t="s">
        <v>14</v>
      </c>
      <c r="J619" s="10" t="s">
        <v>17</v>
      </c>
      <c r="K619" s="11" t="s">
        <v>1393</v>
      </c>
    </row>
    <row r="620" spans="1:11">
      <c r="A620" s="8" t="s">
        <v>1388</v>
      </c>
      <c r="B620" s="8" t="s">
        <v>19</v>
      </c>
      <c r="C620" s="8" t="s">
        <v>2055</v>
      </c>
      <c r="D620" s="8" t="s">
        <v>2056</v>
      </c>
      <c r="E620" s="8" t="s">
        <v>2057</v>
      </c>
      <c r="F620" s="8" t="s">
        <v>1392</v>
      </c>
      <c r="G620" s="9">
        <v>35796</v>
      </c>
      <c r="H620" s="9" t="s">
        <v>14</v>
      </c>
      <c r="I620" s="10" t="s">
        <v>14</v>
      </c>
      <c r="J620" s="10" t="s">
        <v>17</v>
      </c>
      <c r="K620" s="11" t="s">
        <v>1393</v>
      </c>
    </row>
    <row r="621" spans="1:11">
      <c r="A621" s="8" t="s">
        <v>1388</v>
      </c>
      <c r="B621" s="8" t="s">
        <v>19</v>
      </c>
      <c r="C621" s="8" t="s">
        <v>1605</v>
      </c>
      <c r="D621" s="8" t="s">
        <v>1606</v>
      </c>
      <c r="E621" s="8" t="s">
        <v>2058</v>
      </c>
      <c r="F621" s="8" t="s">
        <v>1392</v>
      </c>
      <c r="G621" s="9">
        <v>35796</v>
      </c>
      <c r="H621" s="9" t="s">
        <v>14</v>
      </c>
      <c r="I621" s="10" t="s">
        <v>14</v>
      </c>
      <c r="J621" s="10" t="s">
        <v>17</v>
      </c>
      <c r="K621" s="11" t="s">
        <v>1393</v>
      </c>
    </row>
    <row r="622" spans="1:11">
      <c r="A622" s="8" t="s">
        <v>1388</v>
      </c>
      <c r="B622" s="8" t="s">
        <v>19</v>
      </c>
      <c r="C622" s="8" t="s">
        <v>14</v>
      </c>
      <c r="D622" s="8" t="s">
        <v>14</v>
      </c>
      <c r="E622" s="8" t="s">
        <v>2059</v>
      </c>
      <c r="F622" s="8" t="s">
        <v>1392</v>
      </c>
      <c r="G622" s="9">
        <v>35916</v>
      </c>
      <c r="H622" s="9">
        <v>38260</v>
      </c>
      <c r="I622" s="10" t="s">
        <v>14</v>
      </c>
      <c r="J622" s="10" t="s">
        <v>17</v>
      </c>
      <c r="K622" s="11" t="s">
        <v>1393</v>
      </c>
    </row>
    <row r="623" spans="1:11">
      <c r="A623" s="8" t="s">
        <v>1388</v>
      </c>
      <c r="B623" s="8" t="s">
        <v>19</v>
      </c>
      <c r="C623" s="8" t="s">
        <v>2060</v>
      </c>
      <c r="D623" s="8" t="s">
        <v>2061</v>
      </c>
      <c r="E623" s="8" t="s">
        <v>2062</v>
      </c>
      <c r="F623" s="8" t="s">
        <v>2063</v>
      </c>
      <c r="G623" s="9">
        <v>42278</v>
      </c>
      <c r="H623" s="9" t="s">
        <v>14</v>
      </c>
      <c r="I623" s="10" t="s">
        <v>14</v>
      </c>
      <c r="J623" s="10" t="s">
        <v>17</v>
      </c>
      <c r="K623" s="11" t="s">
        <v>489</v>
      </c>
    </row>
    <row r="624" spans="1:11">
      <c r="A624" s="8" t="s">
        <v>1388</v>
      </c>
      <c r="B624" s="8" t="s">
        <v>19</v>
      </c>
      <c r="C624" s="8" t="s">
        <v>2064</v>
      </c>
      <c r="D624" s="8" t="s">
        <v>2065</v>
      </c>
      <c r="E624" s="8" t="s">
        <v>2066</v>
      </c>
      <c r="F624" s="8" t="s">
        <v>386</v>
      </c>
      <c r="G624" s="9">
        <v>42451</v>
      </c>
      <c r="H624" s="9" t="s">
        <v>14</v>
      </c>
      <c r="I624" s="10" t="s">
        <v>14</v>
      </c>
      <c r="J624" s="10" t="s">
        <v>17</v>
      </c>
      <c r="K624" s="11" t="s">
        <v>58</v>
      </c>
    </row>
    <row r="625" spans="1:11">
      <c r="A625" s="8" t="s">
        <v>1388</v>
      </c>
      <c r="B625" s="8" t="s">
        <v>19</v>
      </c>
      <c r="C625" s="8" t="s">
        <v>2067</v>
      </c>
      <c r="D625" s="8" t="s">
        <v>2068</v>
      </c>
      <c r="E625" s="8" t="s">
        <v>2069</v>
      </c>
      <c r="F625" s="8" t="s">
        <v>186</v>
      </c>
      <c r="G625" s="9">
        <v>36265</v>
      </c>
      <c r="H625" s="9">
        <v>39447</v>
      </c>
      <c r="I625" s="10" t="s">
        <v>14</v>
      </c>
      <c r="J625" s="10" t="s">
        <v>17</v>
      </c>
      <c r="K625" s="11" t="s">
        <v>94</v>
      </c>
    </row>
    <row r="626" spans="1:11">
      <c r="A626" s="8" t="s">
        <v>1388</v>
      </c>
      <c r="B626" s="8" t="s">
        <v>19</v>
      </c>
      <c r="C626" s="8" t="s">
        <v>2070</v>
      </c>
      <c r="D626" s="8" t="s">
        <v>2071</v>
      </c>
      <c r="E626" s="8" t="s">
        <v>2072</v>
      </c>
      <c r="F626" s="8" t="s">
        <v>1854</v>
      </c>
      <c r="G626" s="9">
        <v>44958</v>
      </c>
      <c r="H626" s="9" t="s">
        <v>14</v>
      </c>
      <c r="I626" s="10" t="s">
        <v>14</v>
      </c>
      <c r="J626" s="10" t="s">
        <v>17</v>
      </c>
      <c r="K626" s="11" t="s">
        <v>1855</v>
      </c>
    </row>
    <row r="627" spans="1:11">
      <c r="A627" s="8" t="s">
        <v>1388</v>
      </c>
      <c r="B627" s="8" t="s">
        <v>12</v>
      </c>
      <c r="C627" s="8" t="s">
        <v>2073</v>
      </c>
      <c r="D627" s="8" t="s">
        <v>2074</v>
      </c>
      <c r="E627" s="8" t="s">
        <v>2075</v>
      </c>
      <c r="F627" s="8" t="s">
        <v>1580</v>
      </c>
      <c r="G627" s="9">
        <v>36161</v>
      </c>
      <c r="H627" s="9" t="s">
        <v>14</v>
      </c>
      <c r="I627" s="10" t="s">
        <v>14</v>
      </c>
      <c r="J627" s="10" t="s">
        <v>14</v>
      </c>
      <c r="K627" s="11" t="s">
        <v>18</v>
      </c>
    </row>
    <row r="628" spans="1:11">
      <c r="A628" s="8" t="s">
        <v>1388</v>
      </c>
      <c r="B628" s="8" t="s">
        <v>12</v>
      </c>
      <c r="C628" s="8" t="s">
        <v>2076</v>
      </c>
      <c r="D628" s="8" t="s">
        <v>2077</v>
      </c>
      <c r="E628" s="8" t="s">
        <v>2078</v>
      </c>
      <c r="F628" s="8" t="s">
        <v>1580</v>
      </c>
      <c r="G628" s="9">
        <v>36770</v>
      </c>
      <c r="H628" s="9">
        <v>42185</v>
      </c>
      <c r="I628" s="10" t="s">
        <v>14</v>
      </c>
      <c r="J628" s="10" t="s">
        <v>14</v>
      </c>
      <c r="K628" s="11" t="s">
        <v>18</v>
      </c>
    </row>
    <row r="629" spans="1:11">
      <c r="A629" s="8" t="s">
        <v>1388</v>
      </c>
      <c r="B629" s="8" t="s">
        <v>12</v>
      </c>
      <c r="C629" s="8" t="s">
        <v>2079</v>
      </c>
      <c r="D629" s="8" t="s">
        <v>2080</v>
      </c>
      <c r="E629" s="8" t="s">
        <v>2081</v>
      </c>
      <c r="F629" s="8" t="s">
        <v>1580</v>
      </c>
      <c r="G629" s="9">
        <v>36409</v>
      </c>
      <c r="H629" s="9" t="s">
        <v>14</v>
      </c>
      <c r="I629" s="10" t="s">
        <v>14</v>
      </c>
      <c r="J629" s="10" t="s">
        <v>14</v>
      </c>
      <c r="K629" s="11" t="s">
        <v>18</v>
      </c>
    </row>
    <row r="630" spans="1:11">
      <c r="A630" s="8" t="s">
        <v>1388</v>
      </c>
      <c r="B630" s="8" t="s">
        <v>12</v>
      </c>
      <c r="C630" s="8" t="s">
        <v>2082</v>
      </c>
      <c r="D630" s="8" t="s">
        <v>14</v>
      </c>
      <c r="E630" s="8" t="s">
        <v>2083</v>
      </c>
      <c r="F630" s="8" t="s">
        <v>1580</v>
      </c>
      <c r="G630" s="9">
        <v>42248</v>
      </c>
      <c r="H630" s="9">
        <v>43646</v>
      </c>
      <c r="I630" s="10" t="s">
        <v>14</v>
      </c>
      <c r="J630" s="10" t="s">
        <v>14</v>
      </c>
      <c r="K630" s="11" t="s">
        <v>18</v>
      </c>
    </row>
    <row r="631" spans="1:11">
      <c r="A631" s="8" t="s">
        <v>1388</v>
      </c>
      <c r="B631" s="8" t="s">
        <v>19</v>
      </c>
      <c r="C631" s="8" t="s">
        <v>2084</v>
      </c>
      <c r="D631" s="8" t="s">
        <v>2085</v>
      </c>
      <c r="E631" s="8" t="s">
        <v>2086</v>
      </c>
      <c r="F631" s="8" t="s">
        <v>321</v>
      </c>
      <c r="G631" s="9">
        <v>32933</v>
      </c>
      <c r="H631" s="9">
        <v>42308</v>
      </c>
      <c r="I631" s="10" t="s">
        <v>14</v>
      </c>
      <c r="J631" s="10" t="s">
        <v>17</v>
      </c>
      <c r="K631" s="11" t="s">
        <v>94</v>
      </c>
    </row>
    <row r="632" spans="1:11">
      <c r="A632" s="8" t="s">
        <v>1388</v>
      </c>
      <c r="B632" s="8" t="s">
        <v>19</v>
      </c>
      <c r="C632" s="8" t="s">
        <v>2087</v>
      </c>
      <c r="D632" s="8" t="s">
        <v>2088</v>
      </c>
      <c r="E632" s="8" t="s">
        <v>2089</v>
      </c>
      <c r="F632" s="8" t="s">
        <v>1417</v>
      </c>
      <c r="G632" s="9">
        <v>35765</v>
      </c>
      <c r="H632" s="9" t="s">
        <v>14</v>
      </c>
      <c r="I632" s="10" t="s">
        <v>14</v>
      </c>
      <c r="J632" s="10" t="s">
        <v>17</v>
      </c>
      <c r="K632" s="11" t="s">
        <v>94</v>
      </c>
    </row>
    <row r="633" spans="1:11">
      <c r="A633" s="8" t="s">
        <v>1388</v>
      </c>
      <c r="B633" s="8" t="s">
        <v>19</v>
      </c>
      <c r="C633" s="8" t="s">
        <v>2090</v>
      </c>
      <c r="D633" s="8" t="s">
        <v>14</v>
      </c>
      <c r="E633" s="8" t="s">
        <v>2091</v>
      </c>
      <c r="F633" s="8" t="s">
        <v>2092</v>
      </c>
      <c r="G633" s="9">
        <v>39783</v>
      </c>
      <c r="H633" s="9" t="s">
        <v>14</v>
      </c>
      <c r="I633" s="10" t="s">
        <v>14</v>
      </c>
      <c r="J633" s="10" t="s">
        <v>17</v>
      </c>
      <c r="K633" s="11" t="s">
        <v>18</v>
      </c>
    </row>
    <row r="634" spans="1:11">
      <c r="A634" s="8" t="s">
        <v>1388</v>
      </c>
      <c r="B634" s="8" t="s">
        <v>19</v>
      </c>
      <c r="C634" s="8" t="s">
        <v>2093</v>
      </c>
      <c r="D634" s="8" t="s">
        <v>14</v>
      </c>
      <c r="E634" s="8" t="s">
        <v>1662</v>
      </c>
      <c r="F634" s="8" t="s">
        <v>1662</v>
      </c>
      <c r="G634" s="9">
        <v>40909</v>
      </c>
      <c r="H634" s="9">
        <v>43251</v>
      </c>
      <c r="I634" s="10" t="s">
        <v>14</v>
      </c>
      <c r="J634" s="10" t="s">
        <v>17</v>
      </c>
      <c r="K634" s="11" t="s">
        <v>67</v>
      </c>
    </row>
    <row r="635" spans="1:11">
      <c r="A635" s="8" t="s">
        <v>1388</v>
      </c>
      <c r="B635" s="8" t="s">
        <v>19</v>
      </c>
      <c r="C635" s="8" t="s">
        <v>2094</v>
      </c>
      <c r="D635" s="8" t="s">
        <v>2095</v>
      </c>
      <c r="E635" s="8" t="s">
        <v>2096</v>
      </c>
      <c r="F635" s="8" t="s">
        <v>1417</v>
      </c>
      <c r="G635" s="9">
        <v>41275</v>
      </c>
      <c r="H635" s="9" t="s">
        <v>14</v>
      </c>
      <c r="I635" s="10" t="s">
        <v>14</v>
      </c>
      <c r="J635" s="10" t="s">
        <v>17</v>
      </c>
      <c r="K635" s="11" t="s">
        <v>94</v>
      </c>
    </row>
    <row r="636" spans="1:11">
      <c r="A636" s="8" t="s">
        <v>1388</v>
      </c>
      <c r="B636" s="8" t="s">
        <v>19</v>
      </c>
      <c r="C636" s="8" t="s">
        <v>2097</v>
      </c>
      <c r="D636" s="8" t="s">
        <v>2098</v>
      </c>
      <c r="E636" s="8" t="s">
        <v>2099</v>
      </c>
      <c r="F636" s="8" t="s">
        <v>2100</v>
      </c>
      <c r="G636" s="9">
        <v>34394</v>
      </c>
      <c r="H636" s="9" t="s">
        <v>14</v>
      </c>
      <c r="I636" s="10" t="s">
        <v>14</v>
      </c>
      <c r="J636" s="10" t="s">
        <v>17</v>
      </c>
      <c r="K636" s="11" t="s">
        <v>80</v>
      </c>
    </row>
    <row r="637" spans="1:11">
      <c r="A637" s="8" t="s">
        <v>1388</v>
      </c>
      <c r="B637" s="8" t="s">
        <v>19</v>
      </c>
      <c r="C637" s="8" t="s">
        <v>2101</v>
      </c>
      <c r="D637" s="8" t="s">
        <v>2102</v>
      </c>
      <c r="E637" s="8" t="s">
        <v>2103</v>
      </c>
      <c r="F637" s="8" t="s">
        <v>186</v>
      </c>
      <c r="G637" s="9">
        <v>34394</v>
      </c>
      <c r="H637" s="9">
        <v>37225</v>
      </c>
      <c r="I637" s="10" t="s">
        <v>14</v>
      </c>
      <c r="J637" s="10" t="s">
        <v>17</v>
      </c>
      <c r="K637" s="11" t="s">
        <v>94</v>
      </c>
    </row>
    <row r="638" spans="1:11">
      <c r="A638" s="8" t="s">
        <v>1388</v>
      </c>
      <c r="B638" s="8" t="s">
        <v>19</v>
      </c>
      <c r="C638" s="8" t="s">
        <v>2104</v>
      </c>
      <c r="D638" s="8" t="s">
        <v>2105</v>
      </c>
      <c r="E638" s="8" t="s">
        <v>2106</v>
      </c>
      <c r="F638" s="8" t="s">
        <v>321</v>
      </c>
      <c r="G638" s="9">
        <v>36342</v>
      </c>
      <c r="H638" s="9">
        <v>37802</v>
      </c>
      <c r="I638" s="10" t="s">
        <v>14</v>
      </c>
      <c r="J638" s="10" t="s">
        <v>17</v>
      </c>
      <c r="K638" s="11" t="s">
        <v>94</v>
      </c>
    </row>
    <row r="639" spans="1:11">
      <c r="A639" s="8" t="s">
        <v>1388</v>
      </c>
      <c r="B639" s="8" t="s">
        <v>19</v>
      </c>
      <c r="C639" s="8" t="s">
        <v>2107</v>
      </c>
      <c r="D639" s="8" t="s">
        <v>14</v>
      </c>
      <c r="E639" s="8" t="s">
        <v>2108</v>
      </c>
      <c r="F639" s="8" t="s">
        <v>2108</v>
      </c>
      <c r="G639" s="9">
        <v>40725</v>
      </c>
      <c r="H639" s="9" t="s">
        <v>14</v>
      </c>
      <c r="I639" s="10" t="s">
        <v>14</v>
      </c>
      <c r="J639" s="10" t="s">
        <v>17</v>
      </c>
      <c r="K639" s="11" t="s">
        <v>18</v>
      </c>
    </row>
    <row r="640" spans="1:11">
      <c r="A640" s="8" t="s">
        <v>1388</v>
      </c>
      <c r="B640" s="8" t="s">
        <v>19</v>
      </c>
      <c r="C640" s="8" t="s">
        <v>1262</v>
      </c>
      <c r="D640" s="8" t="s">
        <v>14</v>
      </c>
      <c r="E640" s="8" t="s">
        <v>2109</v>
      </c>
      <c r="F640" s="8" t="s">
        <v>2110</v>
      </c>
      <c r="G640" s="9">
        <v>44197</v>
      </c>
      <c r="H640" s="9" t="s">
        <v>14</v>
      </c>
      <c r="I640" s="10" t="s">
        <v>14</v>
      </c>
      <c r="J640" s="10" t="s">
        <v>17</v>
      </c>
      <c r="K640" s="11" t="s">
        <v>423</v>
      </c>
    </row>
    <row r="641" spans="1:11">
      <c r="A641" s="8" t="s">
        <v>1388</v>
      </c>
      <c r="B641" s="8" t="s">
        <v>19</v>
      </c>
      <c r="C641" s="8" t="s">
        <v>2111</v>
      </c>
      <c r="D641" s="8" t="s">
        <v>2112</v>
      </c>
      <c r="E641" s="8" t="s">
        <v>2113</v>
      </c>
      <c r="F641" s="8" t="s">
        <v>1570</v>
      </c>
      <c r="G641" s="9">
        <v>36892</v>
      </c>
      <c r="H641" s="9">
        <v>42521</v>
      </c>
      <c r="I641" s="10" t="s">
        <v>14</v>
      </c>
      <c r="J641" s="10" t="s">
        <v>17</v>
      </c>
      <c r="K641" s="11" t="s">
        <v>94</v>
      </c>
    </row>
    <row r="642" spans="1:11">
      <c r="A642" s="8" t="s">
        <v>1388</v>
      </c>
      <c r="B642" s="8" t="s">
        <v>19</v>
      </c>
      <c r="C642" s="8" t="s">
        <v>2114</v>
      </c>
      <c r="D642" s="8" t="s">
        <v>14</v>
      </c>
      <c r="E642" s="8" t="s">
        <v>2115</v>
      </c>
      <c r="F642" s="8" t="s">
        <v>2116</v>
      </c>
      <c r="G642" s="9">
        <v>41821</v>
      </c>
      <c r="H642" s="9" t="s">
        <v>14</v>
      </c>
      <c r="I642" s="10" t="s">
        <v>14</v>
      </c>
      <c r="J642" s="10" t="s">
        <v>17</v>
      </c>
      <c r="K642" s="11" t="s">
        <v>23</v>
      </c>
    </row>
    <row r="643" spans="1:11">
      <c r="A643" s="8" t="s">
        <v>1388</v>
      </c>
      <c r="B643" s="8" t="s">
        <v>19</v>
      </c>
      <c r="C643" s="8" t="s">
        <v>2117</v>
      </c>
      <c r="D643" s="8" t="s">
        <v>2118</v>
      </c>
      <c r="E643" s="8" t="s">
        <v>2119</v>
      </c>
      <c r="F643" s="8" t="s">
        <v>321</v>
      </c>
      <c r="G643" s="9">
        <v>32964</v>
      </c>
      <c r="H643" s="9">
        <v>42369</v>
      </c>
      <c r="I643" s="10" t="s">
        <v>14</v>
      </c>
      <c r="J643" s="10" t="s">
        <v>17</v>
      </c>
      <c r="K643" s="11" t="s">
        <v>94</v>
      </c>
    </row>
    <row r="644" spans="1:11">
      <c r="A644" s="8" t="s">
        <v>1388</v>
      </c>
      <c r="B644" s="8" t="s">
        <v>19</v>
      </c>
      <c r="C644" s="8" t="s">
        <v>2120</v>
      </c>
      <c r="D644" s="8" t="s">
        <v>2121</v>
      </c>
      <c r="E644" s="8" t="s">
        <v>2122</v>
      </c>
      <c r="F644" s="8" t="s">
        <v>2122</v>
      </c>
      <c r="G644" s="9">
        <v>40179</v>
      </c>
      <c r="H644" s="9" t="s">
        <v>14</v>
      </c>
      <c r="I644" s="10" t="s">
        <v>14</v>
      </c>
      <c r="J644" s="10" t="s">
        <v>17</v>
      </c>
      <c r="K644" s="11" t="s">
        <v>423</v>
      </c>
    </row>
    <row r="645" spans="1:11">
      <c r="A645" s="8" t="s">
        <v>1388</v>
      </c>
      <c r="B645" s="8" t="s">
        <v>12</v>
      </c>
      <c r="C645" s="8" t="s">
        <v>2123</v>
      </c>
      <c r="D645" s="8" t="s">
        <v>14</v>
      </c>
      <c r="E645" s="8" t="s">
        <v>2124</v>
      </c>
      <c r="F645" s="8" t="s">
        <v>2125</v>
      </c>
      <c r="G645" s="9">
        <v>33270</v>
      </c>
      <c r="H645" s="9">
        <v>39233</v>
      </c>
      <c r="I645" s="10" t="s">
        <v>14</v>
      </c>
      <c r="J645" s="10" t="s">
        <v>14</v>
      </c>
      <c r="K645" s="11" t="s">
        <v>18</v>
      </c>
    </row>
    <row r="646" spans="1:11">
      <c r="A646" s="8" t="s">
        <v>1388</v>
      </c>
      <c r="B646" s="8" t="s">
        <v>19</v>
      </c>
      <c r="C646" s="8" t="s">
        <v>2126</v>
      </c>
      <c r="D646" s="8" t="s">
        <v>2127</v>
      </c>
      <c r="E646" s="8" t="s">
        <v>2128</v>
      </c>
      <c r="F646" s="8" t="s">
        <v>1452</v>
      </c>
      <c r="G646" s="9">
        <v>32933</v>
      </c>
      <c r="H646" s="9">
        <v>39538</v>
      </c>
      <c r="I646" s="10" t="s">
        <v>14</v>
      </c>
      <c r="J646" s="10" t="s">
        <v>17</v>
      </c>
      <c r="K646" s="11" t="s">
        <v>18</v>
      </c>
    </row>
    <row r="647" spans="1:11">
      <c r="A647" s="8" t="s">
        <v>1388</v>
      </c>
      <c r="B647" s="8" t="s">
        <v>19</v>
      </c>
      <c r="C647" s="8" t="s">
        <v>2129</v>
      </c>
      <c r="D647" s="8" t="s">
        <v>2130</v>
      </c>
      <c r="E647" s="8" t="s">
        <v>2131</v>
      </c>
      <c r="F647" s="8" t="s">
        <v>321</v>
      </c>
      <c r="G647" s="9">
        <v>40817</v>
      </c>
      <c r="H647" s="9">
        <v>42210</v>
      </c>
      <c r="I647" s="10" t="s">
        <v>14</v>
      </c>
      <c r="J647" s="10" t="s">
        <v>17</v>
      </c>
      <c r="K647" s="11" t="s">
        <v>94</v>
      </c>
    </row>
    <row r="648" spans="1:11">
      <c r="A648" s="8" t="s">
        <v>1388</v>
      </c>
      <c r="B648" s="8" t="s">
        <v>19</v>
      </c>
      <c r="C648" s="8" t="s">
        <v>2132</v>
      </c>
      <c r="D648" s="8" t="s">
        <v>2133</v>
      </c>
      <c r="E648" s="8" t="s">
        <v>2134</v>
      </c>
      <c r="F648" s="8" t="s">
        <v>1720</v>
      </c>
      <c r="G648" s="9">
        <v>24504</v>
      </c>
      <c r="H648" s="9" t="s">
        <v>14</v>
      </c>
      <c r="I648" s="10" t="s">
        <v>1721</v>
      </c>
      <c r="J648" s="10" t="s">
        <v>17</v>
      </c>
      <c r="K648" s="11" t="s">
        <v>18</v>
      </c>
    </row>
    <row r="649" spans="1:11">
      <c r="A649" s="8" t="s">
        <v>1388</v>
      </c>
      <c r="B649" s="8" t="s">
        <v>19</v>
      </c>
      <c r="C649" s="8" t="s">
        <v>2135</v>
      </c>
      <c r="D649" s="8" t="s">
        <v>2136</v>
      </c>
      <c r="E649" s="8" t="s">
        <v>2137</v>
      </c>
      <c r="F649" s="8" t="s">
        <v>1570</v>
      </c>
      <c r="G649" s="9">
        <v>36161</v>
      </c>
      <c r="H649" s="9">
        <v>42521</v>
      </c>
      <c r="I649" s="10" t="s">
        <v>14</v>
      </c>
      <c r="J649" s="10" t="s">
        <v>17</v>
      </c>
      <c r="K649" s="11" t="s">
        <v>94</v>
      </c>
    </row>
    <row r="650" spans="1:11">
      <c r="A650" s="8" t="s">
        <v>1388</v>
      </c>
      <c r="B650" s="8" t="s">
        <v>12</v>
      </c>
      <c r="C650" s="8" t="s">
        <v>14</v>
      </c>
      <c r="D650" s="8" t="s">
        <v>14</v>
      </c>
      <c r="E650" s="8" t="s">
        <v>2138</v>
      </c>
      <c r="F650" s="8" t="s">
        <v>2139</v>
      </c>
      <c r="G650" s="9">
        <v>43371</v>
      </c>
      <c r="H650" s="9">
        <v>43847</v>
      </c>
      <c r="I650" s="10" t="s">
        <v>14</v>
      </c>
      <c r="J650" s="10" t="s">
        <v>14</v>
      </c>
      <c r="K650" s="11" t="s">
        <v>18</v>
      </c>
    </row>
    <row r="651" spans="1:11">
      <c r="A651" s="8" t="s">
        <v>1388</v>
      </c>
      <c r="B651" s="8" t="s">
        <v>12</v>
      </c>
      <c r="C651" s="8" t="s">
        <v>14</v>
      </c>
      <c r="D651" s="8" t="s">
        <v>14</v>
      </c>
      <c r="E651" s="8" t="s">
        <v>2140</v>
      </c>
      <c r="F651" s="8" t="s">
        <v>2139</v>
      </c>
      <c r="G651" s="9">
        <v>42736</v>
      </c>
      <c r="H651" s="9">
        <v>43370</v>
      </c>
      <c r="I651" s="10" t="s">
        <v>14</v>
      </c>
      <c r="J651" s="10" t="s">
        <v>14</v>
      </c>
      <c r="K651" s="11" t="s">
        <v>18</v>
      </c>
    </row>
    <row r="652" spans="1:11">
      <c r="A652" s="8" t="s">
        <v>1388</v>
      </c>
      <c r="B652" s="8" t="s">
        <v>12</v>
      </c>
      <c r="C652" s="8" t="s">
        <v>2141</v>
      </c>
      <c r="D652" s="8" t="s">
        <v>2142</v>
      </c>
      <c r="E652" s="8" t="s">
        <v>2143</v>
      </c>
      <c r="F652" s="8" t="s">
        <v>2139</v>
      </c>
      <c r="G652" s="9">
        <v>32994</v>
      </c>
      <c r="H652" s="9">
        <v>40543</v>
      </c>
      <c r="I652" s="10" t="s">
        <v>14</v>
      </c>
      <c r="J652" s="10" t="s">
        <v>14</v>
      </c>
      <c r="K652" s="11" t="s">
        <v>18</v>
      </c>
    </row>
    <row r="653" spans="1:11">
      <c r="A653" s="8" t="s">
        <v>1388</v>
      </c>
      <c r="B653" s="8" t="s">
        <v>12</v>
      </c>
      <c r="C653" s="8" t="s">
        <v>14</v>
      </c>
      <c r="D653" s="8" t="s">
        <v>14</v>
      </c>
      <c r="E653" s="8" t="s">
        <v>2144</v>
      </c>
      <c r="F653" s="8" t="s">
        <v>2139</v>
      </c>
      <c r="G653" s="9">
        <v>43854</v>
      </c>
      <c r="H653" s="9" t="s">
        <v>14</v>
      </c>
      <c r="I653" s="10" t="s">
        <v>14</v>
      </c>
      <c r="J653" s="10" t="s">
        <v>14</v>
      </c>
      <c r="K653" s="11" t="s">
        <v>18</v>
      </c>
    </row>
    <row r="654" spans="1:11">
      <c r="A654" s="8" t="s">
        <v>1388</v>
      </c>
      <c r="B654" s="8" t="s">
        <v>12</v>
      </c>
      <c r="C654" s="8" t="s">
        <v>14</v>
      </c>
      <c r="D654" s="8" t="s">
        <v>14</v>
      </c>
      <c r="E654" s="8" t="s">
        <v>2145</v>
      </c>
      <c r="F654" s="8" t="s">
        <v>2139</v>
      </c>
      <c r="G654" s="9">
        <v>39835</v>
      </c>
      <c r="H654" s="9">
        <v>42118</v>
      </c>
      <c r="I654" s="10" t="s">
        <v>14</v>
      </c>
      <c r="J654" s="10" t="s">
        <v>14</v>
      </c>
      <c r="K654" s="11" t="s">
        <v>18</v>
      </c>
    </row>
    <row r="655" spans="1:11">
      <c r="A655" s="8" t="s">
        <v>1388</v>
      </c>
      <c r="B655" s="8" t="s">
        <v>12</v>
      </c>
      <c r="C655" s="8" t="s">
        <v>2146</v>
      </c>
      <c r="D655" s="8" t="s">
        <v>1361</v>
      </c>
      <c r="E655" s="8" t="s">
        <v>2147</v>
      </c>
      <c r="F655" s="8" t="s">
        <v>1164</v>
      </c>
      <c r="G655" s="9">
        <v>35309</v>
      </c>
      <c r="H655" s="9" t="s">
        <v>14</v>
      </c>
      <c r="I655" s="10" t="s">
        <v>14</v>
      </c>
      <c r="J655" s="10" t="s">
        <v>14</v>
      </c>
      <c r="K655" s="11" t="s">
        <v>18</v>
      </c>
    </row>
    <row r="656" spans="1:11">
      <c r="A656" s="8" t="s">
        <v>1388</v>
      </c>
      <c r="B656" s="8" t="s">
        <v>12</v>
      </c>
      <c r="C656" s="8" t="s">
        <v>2146</v>
      </c>
      <c r="D656" s="8" t="s">
        <v>14</v>
      </c>
      <c r="E656" s="8" t="s">
        <v>2148</v>
      </c>
      <c r="F656" s="8" t="s">
        <v>1164</v>
      </c>
      <c r="G656" s="9">
        <v>33025</v>
      </c>
      <c r="H656" s="9">
        <v>35308</v>
      </c>
      <c r="I656" s="10" t="s">
        <v>14</v>
      </c>
      <c r="J656" s="10" t="s">
        <v>14</v>
      </c>
      <c r="K656" s="11" t="s">
        <v>18</v>
      </c>
    </row>
    <row r="657" spans="1:11">
      <c r="A657" s="8" t="s">
        <v>1388</v>
      </c>
      <c r="B657" s="8" t="s">
        <v>12</v>
      </c>
      <c r="C657" s="8" t="s">
        <v>2149</v>
      </c>
      <c r="D657" s="8" t="s">
        <v>2150</v>
      </c>
      <c r="E657" s="8" t="s">
        <v>2151</v>
      </c>
      <c r="F657" s="8" t="s">
        <v>1452</v>
      </c>
      <c r="G657" s="9">
        <v>37895</v>
      </c>
      <c r="H657" s="9">
        <v>42551</v>
      </c>
      <c r="I657" s="10" t="s">
        <v>14</v>
      </c>
      <c r="J657" s="10" t="s">
        <v>14</v>
      </c>
      <c r="K657" s="11" t="s">
        <v>18</v>
      </c>
    </row>
    <row r="658" spans="1:11">
      <c r="A658" s="8" t="s">
        <v>1388</v>
      </c>
      <c r="B658" s="8" t="s">
        <v>19</v>
      </c>
      <c r="C658" s="8" t="s">
        <v>2152</v>
      </c>
      <c r="D658" s="8" t="s">
        <v>2153</v>
      </c>
      <c r="E658" s="8" t="s">
        <v>2154</v>
      </c>
      <c r="F658" s="8" t="s">
        <v>386</v>
      </c>
      <c r="G658" s="9">
        <v>36892</v>
      </c>
      <c r="H658" s="9">
        <v>40724</v>
      </c>
      <c r="I658" s="10" t="s">
        <v>14</v>
      </c>
      <c r="J658" s="10" t="s">
        <v>17</v>
      </c>
      <c r="K658" s="11" t="s">
        <v>58</v>
      </c>
    </row>
    <row r="659" spans="1:11">
      <c r="A659" s="8" t="s">
        <v>1388</v>
      </c>
      <c r="B659" s="8" t="s">
        <v>19</v>
      </c>
      <c r="C659" s="8" t="s">
        <v>2155</v>
      </c>
      <c r="D659" s="8" t="s">
        <v>2156</v>
      </c>
      <c r="E659" s="8" t="s">
        <v>2157</v>
      </c>
      <c r="F659" s="8" t="s">
        <v>1397</v>
      </c>
      <c r="G659" s="9">
        <v>40664</v>
      </c>
      <c r="H659" s="9">
        <v>41274</v>
      </c>
      <c r="I659" s="10" t="s">
        <v>14</v>
      </c>
      <c r="J659" s="10" t="s">
        <v>17</v>
      </c>
      <c r="K659" s="11" t="s">
        <v>58</v>
      </c>
    </row>
    <row r="660" spans="1:11">
      <c r="A660" s="8" t="s">
        <v>1388</v>
      </c>
      <c r="B660" s="8" t="s">
        <v>19</v>
      </c>
      <c r="C660" s="8" t="s">
        <v>2158</v>
      </c>
      <c r="D660" s="8" t="s">
        <v>2159</v>
      </c>
      <c r="E660" s="8" t="s">
        <v>2160</v>
      </c>
      <c r="F660" s="8" t="s">
        <v>1570</v>
      </c>
      <c r="G660" s="9">
        <v>35431</v>
      </c>
      <c r="H660" s="9">
        <v>42521</v>
      </c>
      <c r="I660" s="10" t="s">
        <v>14</v>
      </c>
      <c r="J660" s="10" t="s">
        <v>17</v>
      </c>
      <c r="K660" s="11" t="s">
        <v>94</v>
      </c>
    </row>
    <row r="661" spans="1:11">
      <c r="A661" s="8" t="s">
        <v>1388</v>
      </c>
      <c r="B661" s="8" t="s">
        <v>19</v>
      </c>
      <c r="C661" s="8" t="s">
        <v>1380</v>
      </c>
      <c r="D661" s="8" t="s">
        <v>1381</v>
      </c>
      <c r="E661" s="8" t="s">
        <v>2161</v>
      </c>
      <c r="F661" s="8" t="s">
        <v>1383</v>
      </c>
      <c r="G661" s="9">
        <v>36039</v>
      </c>
      <c r="H661" s="9" t="s">
        <v>14</v>
      </c>
      <c r="I661" s="10" t="s">
        <v>14</v>
      </c>
      <c r="J661" s="10" t="s">
        <v>17</v>
      </c>
      <c r="K661" s="11" t="s">
        <v>18</v>
      </c>
    </row>
    <row r="662" spans="1:11">
      <c r="A662" s="8" t="s">
        <v>1388</v>
      </c>
      <c r="B662" s="8" t="s">
        <v>19</v>
      </c>
      <c r="C662" s="8" t="s">
        <v>2162</v>
      </c>
      <c r="D662" s="8" t="s">
        <v>2163</v>
      </c>
      <c r="E662" s="8" t="s">
        <v>2164</v>
      </c>
      <c r="F662" s="8" t="s">
        <v>186</v>
      </c>
      <c r="G662" s="9">
        <v>27181</v>
      </c>
      <c r="H662" s="9" t="s">
        <v>14</v>
      </c>
      <c r="I662" s="10" t="s">
        <v>14</v>
      </c>
      <c r="J662" s="10" t="s">
        <v>17</v>
      </c>
      <c r="K662" s="11" t="s">
        <v>18</v>
      </c>
    </row>
    <row r="663" spans="1:11">
      <c r="A663" s="8" t="s">
        <v>1388</v>
      </c>
      <c r="B663" s="8" t="s">
        <v>12</v>
      </c>
      <c r="C663" s="8" t="s">
        <v>2165</v>
      </c>
      <c r="D663" s="8" t="s">
        <v>2166</v>
      </c>
      <c r="E663" s="8" t="s">
        <v>2167</v>
      </c>
      <c r="F663" s="8" t="s">
        <v>1496</v>
      </c>
      <c r="G663" s="9">
        <v>32994</v>
      </c>
      <c r="H663" s="9">
        <v>41274</v>
      </c>
      <c r="I663" s="10" t="s">
        <v>14</v>
      </c>
      <c r="J663" s="10" t="s">
        <v>14</v>
      </c>
      <c r="K663" s="11" t="s">
        <v>18</v>
      </c>
    </row>
    <row r="664" spans="1:11">
      <c r="A664" s="8" t="s">
        <v>2168</v>
      </c>
      <c r="B664" s="8" t="s">
        <v>19</v>
      </c>
      <c r="C664" s="8" t="s">
        <v>2169</v>
      </c>
      <c r="D664" s="8" t="s">
        <v>2170</v>
      </c>
      <c r="E664" s="8" t="s">
        <v>2171</v>
      </c>
      <c r="F664" s="8" t="s">
        <v>2171</v>
      </c>
      <c r="G664" s="9">
        <v>40544</v>
      </c>
      <c r="H664" s="9" t="s">
        <v>14</v>
      </c>
      <c r="I664" s="10" t="s">
        <v>14</v>
      </c>
      <c r="J664" s="10" t="s">
        <v>17</v>
      </c>
      <c r="K664" s="11" t="s">
        <v>39</v>
      </c>
    </row>
    <row r="665" spans="1:11">
      <c r="A665" s="8" t="s">
        <v>2168</v>
      </c>
      <c r="B665" s="8" t="s">
        <v>19</v>
      </c>
      <c r="C665" s="8" t="s">
        <v>2172</v>
      </c>
      <c r="D665" s="8" t="s">
        <v>2173</v>
      </c>
      <c r="E665" s="8" t="s">
        <v>2174</v>
      </c>
      <c r="F665" s="8" t="s">
        <v>1432</v>
      </c>
      <c r="G665" s="9">
        <v>40756</v>
      </c>
      <c r="H665" s="9">
        <v>41152</v>
      </c>
      <c r="I665" s="10" t="s">
        <v>14</v>
      </c>
      <c r="J665" s="10" t="s">
        <v>17</v>
      </c>
      <c r="K665" s="11" t="s">
        <v>94</v>
      </c>
    </row>
    <row r="666" spans="1:11">
      <c r="A666" s="8" t="s">
        <v>2168</v>
      </c>
      <c r="B666" s="8" t="s">
        <v>19</v>
      </c>
      <c r="C666" s="8" t="s">
        <v>2175</v>
      </c>
      <c r="D666" s="8" t="s">
        <v>2176</v>
      </c>
      <c r="E666" s="8" t="s">
        <v>2177</v>
      </c>
      <c r="F666" s="8" t="s">
        <v>1432</v>
      </c>
      <c r="G666" s="9">
        <v>39873</v>
      </c>
      <c r="H666" s="9">
        <v>41639</v>
      </c>
      <c r="I666" s="10" t="s">
        <v>14</v>
      </c>
      <c r="J666" s="10" t="s">
        <v>17</v>
      </c>
      <c r="K666" s="11" t="s">
        <v>94</v>
      </c>
    </row>
    <row r="667" spans="1:11">
      <c r="A667" s="8" t="s">
        <v>2168</v>
      </c>
      <c r="B667" s="8" t="s">
        <v>19</v>
      </c>
      <c r="C667" s="8" t="s">
        <v>2178</v>
      </c>
      <c r="D667" s="8" t="s">
        <v>2179</v>
      </c>
      <c r="E667" s="8" t="s">
        <v>2180</v>
      </c>
      <c r="F667" s="8" t="s">
        <v>1452</v>
      </c>
      <c r="G667" s="9">
        <v>40205</v>
      </c>
      <c r="H667" s="9">
        <v>43465</v>
      </c>
      <c r="I667" s="10" t="s">
        <v>14</v>
      </c>
      <c r="J667" s="10" t="s">
        <v>17</v>
      </c>
      <c r="K667" s="11" t="s">
        <v>18</v>
      </c>
    </row>
    <row r="668" spans="1:11">
      <c r="A668" s="8" t="s">
        <v>2168</v>
      </c>
      <c r="B668" s="8" t="s">
        <v>19</v>
      </c>
      <c r="C668" s="8" t="s">
        <v>2181</v>
      </c>
      <c r="D668" s="8" t="s">
        <v>2182</v>
      </c>
      <c r="E668" s="8" t="s">
        <v>2183</v>
      </c>
      <c r="F668" s="8" t="s">
        <v>1570</v>
      </c>
      <c r="G668" s="9">
        <v>37257</v>
      </c>
      <c r="H668" s="9">
        <v>42521</v>
      </c>
      <c r="I668" s="10" t="s">
        <v>14</v>
      </c>
      <c r="J668" s="10" t="s">
        <v>17</v>
      </c>
      <c r="K668" s="11" t="s">
        <v>94</v>
      </c>
    </row>
    <row r="669" spans="1:11">
      <c r="A669" s="8" t="s">
        <v>2168</v>
      </c>
      <c r="B669" s="8" t="s">
        <v>19</v>
      </c>
      <c r="C669" s="8" t="s">
        <v>2184</v>
      </c>
      <c r="D669" s="8" t="s">
        <v>2185</v>
      </c>
      <c r="E669" s="8" t="s">
        <v>2186</v>
      </c>
      <c r="F669" s="8" t="s">
        <v>186</v>
      </c>
      <c r="G669" s="9">
        <v>37530</v>
      </c>
      <c r="H669" s="9">
        <v>39141</v>
      </c>
      <c r="I669" s="10" t="s">
        <v>14</v>
      </c>
      <c r="J669" s="10" t="s">
        <v>17</v>
      </c>
      <c r="K669" s="11" t="s">
        <v>94</v>
      </c>
    </row>
    <row r="670" spans="1:11">
      <c r="A670" s="8" t="s">
        <v>2168</v>
      </c>
      <c r="B670" s="8" t="s">
        <v>19</v>
      </c>
      <c r="C670" s="8" t="s">
        <v>2187</v>
      </c>
      <c r="D670" s="8" t="s">
        <v>2188</v>
      </c>
      <c r="E670" s="8" t="s">
        <v>2189</v>
      </c>
      <c r="F670" s="8" t="s">
        <v>386</v>
      </c>
      <c r="G670" s="9">
        <v>35490</v>
      </c>
      <c r="H670" s="9">
        <v>40695</v>
      </c>
      <c r="I670" s="10" t="s">
        <v>14</v>
      </c>
      <c r="J670" s="10" t="s">
        <v>17</v>
      </c>
      <c r="K670" s="11" t="s">
        <v>58</v>
      </c>
    </row>
    <row r="671" spans="1:11">
      <c r="A671" s="8" t="s">
        <v>2168</v>
      </c>
      <c r="B671" s="8" t="s">
        <v>19</v>
      </c>
      <c r="C671" s="8" t="s">
        <v>2190</v>
      </c>
      <c r="D671" s="8" t="s">
        <v>2191</v>
      </c>
      <c r="E671" s="8" t="s">
        <v>2192</v>
      </c>
      <c r="F671" s="8" t="s">
        <v>186</v>
      </c>
      <c r="G671" s="9">
        <v>37681</v>
      </c>
      <c r="H671" s="9">
        <v>39233</v>
      </c>
      <c r="I671" s="10" t="s">
        <v>14</v>
      </c>
      <c r="J671" s="10" t="s">
        <v>17</v>
      </c>
      <c r="K671" s="11" t="s">
        <v>94</v>
      </c>
    </row>
    <row r="672" spans="1:11">
      <c r="A672" s="8" t="s">
        <v>2168</v>
      </c>
      <c r="B672" s="8" t="s">
        <v>19</v>
      </c>
      <c r="C672" s="8" t="s">
        <v>2193</v>
      </c>
      <c r="D672" s="8" t="s">
        <v>2194</v>
      </c>
      <c r="E672" s="8" t="s">
        <v>2195</v>
      </c>
      <c r="F672" s="8" t="s">
        <v>1452</v>
      </c>
      <c r="G672" s="9">
        <v>37681</v>
      </c>
      <c r="H672" s="9">
        <v>41906</v>
      </c>
      <c r="I672" s="10" t="s">
        <v>14</v>
      </c>
      <c r="J672" s="10" t="s">
        <v>17</v>
      </c>
      <c r="K672" s="11" t="s">
        <v>18</v>
      </c>
    </row>
    <row r="673" spans="1:11">
      <c r="A673" s="8" t="s">
        <v>2168</v>
      </c>
      <c r="B673" s="8" t="s">
        <v>19</v>
      </c>
      <c r="C673" s="8" t="s">
        <v>2196</v>
      </c>
      <c r="D673" s="8" t="s">
        <v>2197</v>
      </c>
      <c r="E673" s="8" t="s">
        <v>2198</v>
      </c>
      <c r="F673" s="8" t="s">
        <v>1452</v>
      </c>
      <c r="G673" s="9">
        <v>40148</v>
      </c>
      <c r="H673" s="9">
        <v>42461</v>
      </c>
      <c r="I673" s="10" t="s">
        <v>14</v>
      </c>
      <c r="J673" s="10" t="s">
        <v>17</v>
      </c>
      <c r="K673" s="11" t="s">
        <v>18</v>
      </c>
    </row>
    <row r="674" spans="1:11">
      <c r="A674" s="8" t="s">
        <v>2168</v>
      </c>
      <c r="B674" s="8" t="s">
        <v>19</v>
      </c>
      <c r="C674" s="8" t="s">
        <v>2199</v>
      </c>
      <c r="D674" s="8" t="s">
        <v>2200</v>
      </c>
      <c r="E674" s="8" t="s">
        <v>2201</v>
      </c>
      <c r="F674" s="8" t="s">
        <v>1452</v>
      </c>
      <c r="G674" s="9">
        <v>37226</v>
      </c>
      <c r="H674" s="9">
        <v>39538</v>
      </c>
      <c r="I674" s="10" t="s">
        <v>14</v>
      </c>
      <c r="J674" s="10" t="s">
        <v>17</v>
      </c>
      <c r="K674" s="11" t="s">
        <v>18</v>
      </c>
    </row>
    <row r="675" spans="1:11">
      <c r="A675" s="8" t="s">
        <v>2168</v>
      </c>
      <c r="B675" s="8" t="s">
        <v>19</v>
      </c>
      <c r="C675" s="8" t="s">
        <v>2202</v>
      </c>
      <c r="D675" s="8" t="s">
        <v>2203</v>
      </c>
      <c r="E675" s="8" t="s">
        <v>2204</v>
      </c>
      <c r="F675" s="8" t="s">
        <v>386</v>
      </c>
      <c r="G675" s="9">
        <v>39783</v>
      </c>
      <c r="H675" s="9">
        <v>41274</v>
      </c>
      <c r="I675" s="10" t="s">
        <v>14</v>
      </c>
      <c r="J675" s="10" t="s">
        <v>17</v>
      </c>
      <c r="K675" s="11" t="s">
        <v>58</v>
      </c>
    </row>
    <row r="676" spans="1:11">
      <c r="A676" s="8" t="s">
        <v>2168</v>
      </c>
      <c r="B676" s="8" t="s">
        <v>19</v>
      </c>
      <c r="C676" s="8" t="s">
        <v>2205</v>
      </c>
      <c r="D676" s="8" t="s">
        <v>2206</v>
      </c>
      <c r="E676" s="8" t="s">
        <v>2207</v>
      </c>
      <c r="F676" s="8" t="s">
        <v>321</v>
      </c>
      <c r="G676" s="9">
        <v>37622</v>
      </c>
      <c r="H676" s="9" t="s">
        <v>14</v>
      </c>
      <c r="I676" s="10" t="s">
        <v>1436</v>
      </c>
      <c r="J676" s="10" t="s">
        <v>17</v>
      </c>
      <c r="K676" s="11" t="s">
        <v>94</v>
      </c>
    </row>
    <row r="677" spans="1:11">
      <c r="A677" s="8" t="s">
        <v>2168</v>
      </c>
      <c r="B677" s="8" t="s">
        <v>19</v>
      </c>
      <c r="C677" s="8" t="s">
        <v>2208</v>
      </c>
      <c r="D677" s="8" t="s">
        <v>2209</v>
      </c>
      <c r="E677" s="8" t="s">
        <v>2210</v>
      </c>
      <c r="F677" s="8" t="s">
        <v>321</v>
      </c>
      <c r="G677" s="9">
        <v>37622</v>
      </c>
      <c r="H677" s="9" t="s">
        <v>14</v>
      </c>
      <c r="I677" s="10" t="s">
        <v>187</v>
      </c>
      <c r="J677" s="10" t="s">
        <v>17</v>
      </c>
      <c r="K677" s="11" t="s">
        <v>94</v>
      </c>
    </row>
    <row r="678" spans="1:11">
      <c r="A678" s="8" t="s">
        <v>2168</v>
      </c>
      <c r="B678" s="8" t="s">
        <v>19</v>
      </c>
      <c r="C678" s="8" t="s">
        <v>2211</v>
      </c>
      <c r="D678" s="8" t="s">
        <v>2212</v>
      </c>
      <c r="E678" s="8" t="s">
        <v>2213</v>
      </c>
      <c r="F678" s="8" t="s">
        <v>386</v>
      </c>
      <c r="G678" s="9">
        <v>39814</v>
      </c>
      <c r="H678" s="9">
        <v>40178</v>
      </c>
      <c r="I678" s="10" t="s">
        <v>14</v>
      </c>
      <c r="J678" s="10" t="s">
        <v>17</v>
      </c>
      <c r="K678" s="11" t="s">
        <v>58</v>
      </c>
    </row>
    <row r="679" spans="1:11">
      <c r="A679" s="8" t="s">
        <v>2168</v>
      </c>
      <c r="B679" s="8" t="s">
        <v>19</v>
      </c>
      <c r="C679" s="8" t="s">
        <v>2214</v>
      </c>
      <c r="D679" s="8" t="s">
        <v>2215</v>
      </c>
      <c r="E679" s="8" t="s">
        <v>2216</v>
      </c>
      <c r="F679" s="8" t="s">
        <v>386</v>
      </c>
      <c r="G679" s="9">
        <v>37742</v>
      </c>
      <c r="H679" s="9">
        <v>40178</v>
      </c>
      <c r="I679" s="10" t="s">
        <v>14</v>
      </c>
      <c r="J679" s="10" t="s">
        <v>17</v>
      </c>
      <c r="K679" s="11" t="s">
        <v>58</v>
      </c>
    </row>
    <row r="680" spans="1:11">
      <c r="A680" s="8" t="s">
        <v>2168</v>
      </c>
      <c r="B680" s="8" t="s">
        <v>19</v>
      </c>
      <c r="C680" s="8" t="s">
        <v>2217</v>
      </c>
      <c r="D680" s="8" t="s">
        <v>2218</v>
      </c>
      <c r="E680" s="8" t="s">
        <v>2219</v>
      </c>
      <c r="F680" s="8" t="s">
        <v>2220</v>
      </c>
      <c r="G680" s="9">
        <v>40756</v>
      </c>
      <c r="H680" s="9" t="s">
        <v>14</v>
      </c>
      <c r="I680" s="10" t="s">
        <v>14</v>
      </c>
      <c r="J680" s="10" t="s">
        <v>17</v>
      </c>
      <c r="K680" s="11" t="s">
        <v>39</v>
      </c>
    </row>
    <row r="681" spans="1:11">
      <c r="A681" s="8" t="s">
        <v>2168</v>
      </c>
      <c r="B681" s="8" t="s">
        <v>19</v>
      </c>
      <c r="C681" s="8" t="s">
        <v>2221</v>
      </c>
      <c r="D681" s="8" t="s">
        <v>2222</v>
      </c>
      <c r="E681" s="8" t="s">
        <v>2223</v>
      </c>
      <c r="F681" s="8" t="s">
        <v>186</v>
      </c>
      <c r="G681" s="9">
        <v>37712</v>
      </c>
      <c r="H681" s="9">
        <v>39202</v>
      </c>
      <c r="I681" s="10" t="s">
        <v>14</v>
      </c>
      <c r="J681" s="10" t="s">
        <v>17</v>
      </c>
      <c r="K681" s="11" t="s">
        <v>94</v>
      </c>
    </row>
    <row r="682" spans="1:11">
      <c r="A682" s="8" t="s">
        <v>2168</v>
      </c>
      <c r="B682" s="8" t="s">
        <v>19</v>
      </c>
      <c r="C682" s="8" t="s">
        <v>2224</v>
      </c>
      <c r="D682" s="8" t="s">
        <v>2225</v>
      </c>
      <c r="E682" s="8" t="s">
        <v>2226</v>
      </c>
      <c r="F682" s="8" t="s">
        <v>321</v>
      </c>
      <c r="G682" s="9">
        <v>37653</v>
      </c>
      <c r="H682" s="9" t="s">
        <v>14</v>
      </c>
      <c r="I682" s="10" t="s">
        <v>187</v>
      </c>
      <c r="J682" s="10" t="s">
        <v>17</v>
      </c>
      <c r="K682" s="11" t="s">
        <v>94</v>
      </c>
    </row>
    <row r="683" spans="1:11">
      <c r="A683" s="8" t="s">
        <v>2168</v>
      </c>
      <c r="B683" s="8" t="s">
        <v>19</v>
      </c>
      <c r="C683" s="8" t="s">
        <v>2227</v>
      </c>
      <c r="D683" s="8" t="s">
        <v>2228</v>
      </c>
      <c r="E683" s="8" t="s">
        <v>2229</v>
      </c>
      <c r="F683" s="8" t="s">
        <v>1124</v>
      </c>
      <c r="G683" s="9">
        <v>36874</v>
      </c>
      <c r="H683" s="9" t="s">
        <v>14</v>
      </c>
      <c r="I683" s="10" t="s">
        <v>187</v>
      </c>
      <c r="J683" s="10" t="s">
        <v>17</v>
      </c>
      <c r="K683" s="11" t="s">
        <v>228</v>
      </c>
    </row>
    <row r="684" spans="1:11">
      <c r="A684" s="8" t="s">
        <v>2168</v>
      </c>
      <c r="B684" s="8" t="s">
        <v>19</v>
      </c>
      <c r="C684" s="8" t="s">
        <v>2230</v>
      </c>
      <c r="D684" s="8" t="s">
        <v>2231</v>
      </c>
      <c r="E684" s="8" t="s">
        <v>2232</v>
      </c>
      <c r="F684" s="8" t="s">
        <v>321</v>
      </c>
      <c r="G684" s="9">
        <v>39814</v>
      </c>
      <c r="H684" s="9">
        <v>42551</v>
      </c>
      <c r="I684" s="10" t="s">
        <v>14</v>
      </c>
      <c r="J684" s="10" t="s">
        <v>17</v>
      </c>
      <c r="K684" s="11" t="s">
        <v>94</v>
      </c>
    </row>
  </sheetData>
  <sortState xmlns:xlrd2="http://schemas.microsoft.com/office/spreadsheetml/2017/richdata2" ref="A2:K684">
    <sortCondition ref="A1:A684"/>
  </sortState>
  <conditionalFormatting sqref="E1:E1048576">
    <cfRule type="duplicateValues" dxfId="1" priority="1"/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92A8FD-12E3-4EF6-9220-0D33BA1D0EE9}">
  <dimension ref="A1:K1923"/>
  <sheetViews>
    <sheetView workbookViewId="0">
      <pane ySplit="1" topLeftCell="A2" activePane="bottomLeft" state="frozen"/>
      <selection pane="bottomLeft" activeCell="A2" sqref="A2"/>
    </sheetView>
  </sheetViews>
  <sheetFormatPr defaultColWidth="8.85546875" defaultRowHeight="15"/>
  <cols>
    <col min="1" max="1" width="21.7109375" bestFit="1" customWidth="1"/>
    <col min="2" max="2" width="14.140625" bestFit="1" customWidth="1"/>
    <col min="3" max="4" width="9.42578125" bestFit="1" customWidth="1"/>
    <col min="5" max="5" width="49.28515625" customWidth="1"/>
    <col min="6" max="6" width="30.140625" customWidth="1"/>
    <col min="7" max="10" width="10.28515625" customWidth="1"/>
    <col min="11" max="11" width="26.42578125" bestFit="1" customWidth="1"/>
  </cols>
  <sheetData>
    <row r="1" spans="1:11" ht="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</row>
    <row r="2" spans="1:11">
      <c r="A2" s="4" t="s">
        <v>11</v>
      </c>
      <c r="B2" s="4" t="s">
        <v>12</v>
      </c>
      <c r="C2" s="4" t="s">
        <v>13</v>
      </c>
      <c r="D2" s="4" t="s">
        <v>14</v>
      </c>
      <c r="E2" s="4" t="s">
        <v>15</v>
      </c>
      <c r="F2" s="4" t="s">
        <v>16</v>
      </c>
      <c r="G2" s="5">
        <v>39692</v>
      </c>
      <c r="H2" s="5" t="s">
        <v>14</v>
      </c>
      <c r="I2" s="6" t="s">
        <v>14</v>
      </c>
      <c r="J2" s="6" t="s">
        <v>17</v>
      </c>
      <c r="K2" s="7" t="s">
        <v>18</v>
      </c>
    </row>
    <row r="3" spans="1:11">
      <c r="A3" s="4" t="s">
        <v>11</v>
      </c>
      <c r="B3" s="4" t="s">
        <v>19</v>
      </c>
      <c r="C3" s="4" t="s">
        <v>2233</v>
      </c>
      <c r="D3" s="4" t="s">
        <v>2234</v>
      </c>
      <c r="E3" s="4" t="s">
        <v>2235</v>
      </c>
      <c r="F3" s="4" t="s">
        <v>186</v>
      </c>
      <c r="G3" s="5">
        <v>45474</v>
      </c>
      <c r="H3" s="5" t="s">
        <v>14</v>
      </c>
      <c r="I3" s="6" t="s">
        <v>187</v>
      </c>
      <c r="J3" s="6" t="s">
        <v>14</v>
      </c>
      <c r="K3" s="7" t="s">
        <v>18</v>
      </c>
    </row>
    <row r="4" spans="1:11">
      <c r="A4" s="4" t="s">
        <v>11</v>
      </c>
      <c r="B4" s="4" t="s">
        <v>19</v>
      </c>
      <c r="C4" s="4" t="s">
        <v>20</v>
      </c>
      <c r="D4" s="4" t="s">
        <v>14</v>
      </c>
      <c r="E4" s="4" t="s">
        <v>21</v>
      </c>
      <c r="F4" s="4" t="s">
        <v>22</v>
      </c>
      <c r="G4" s="5">
        <v>44197</v>
      </c>
      <c r="H4" s="5" t="s">
        <v>14</v>
      </c>
      <c r="I4" s="6" t="s">
        <v>14</v>
      </c>
      <c r="J4" s="6" t="s">
        <v>17</v>
      </c>
      <c r="K4" s="7" t="s">
        <v>23</v>
      </c>
    </row>
    <row r="5" spans="1:11">
      <c r="A5" s="4" t="s">
        <v>11</v>
      </c>
      <c r="B5" s="4" t="s">
        <v>19</v>
      </c>
      <c r="C5" s="4" t="s">
        <v>2236</v>
      </c>
      <c r="D5" s="4" t="s">
        <v>2237</v>
      </c>
      <c r="E5" s="4" t="s">
        <v>2238</v>
      </c>
      <c r="F5" s="4" t="s">
        <v>2239</v>
      </c>
      <c r="G5" s="5">
        <v>43922</v>
      </c>
      <c r="H5" s="5" t="s">
        <v>14</v>
      </c>
      <c r="I5" s="6" t="s">
        <v>14</v>
      </c>
      <c r="J5" s="6" t="s">
        <v>17</v>
      </c>
      <c r="K5" s="7" t="s">
        <v>2240</v>
      </c>
    </row>
    <row r="6" spans="1:11">
      <c r="A6" s="4" t="s">
        <v>11</v>
      </c>
      <c r="B6" s="4" t="s">
        <v>19</v>
      </c>
      <c r="C6" s="4" t="s">
        <v>2241</v>
      </c>
      <c r="D6" s="4" t="s">
        <v>14</v>
      </c>
      <c r="E6" s="4" t="s">
        <v>2242</v>
      </c>
      <c r="F6" s="4" t="s">
        <v>2243</v>
      </c>
      <c r="G6" s="5">
        <v>45839</v>
      </c>
      <c r="H6" s="5" t="s">
        <v>14</v>
      </c>
      <c r="I6" s="6" t="s">
        <v>14</v>
      </c>
      <c r="J6" s="6" t="s">
        <v>17</v>
      </c>
      <c r="K6" s="7" t="s">
        <v>18</v>
      </c>
    </row>
    <row r="7" spans="1:11">
      <c r="A7" s="4" t="s">
        <v>11</v>
      </c>
      <c r="B7" s="4" t="s">
        <v>19</v>
      </c>
      <c r="C7" s="4" t="s">
        <v>2244</v>
      </c>
      <c r="D7" s="4" t="s">
        <v>14</v>
      </c>
      <c r="E7" s="4" t="s">
        <v>2245</v>
      </c>
      <c r="F7" s="4" t="s">
        <v>2243</v>
      </c>
      <c r="G7" s="5">
        <v>45839</v>
      </c>
      <c r="H7" s="5" t="s">
        <v>14</v>
      </c>
      <c r="I7" s="6" t="s">
        <v>14</v>
      </c>
      <c r="J7" s="6" t="s">
        <v>17</v>
      </c>
      <c r="K7" s="7" t="s">
        <v>18</v>
      </c>
    </row>
    <row r="8" spans="1:11">
      <c r="A8" s="4" t="s">
        <v>11</v>
      </c>
      <c r="B8" s="4" t="s">
        <v>19</v>
      </c>
      <c r="C8" s="4" t="s">
        <v>2246</v>
      </c>
      <c r="D8" s="4" t="s">
        <v>14</v>
      </c>
      <c r="E8" s="4" t="s">
        <v>2247</v>
      </c>
      <c r="F8" s="4" t="s">
        <v>2248</v>
      </c>
      <c r="G8" s="5">
        <v>45566</v>
      </c>
      <c r="H8" s="5" t="s">
        <v>14</v>
      </c>
      <c r="I8" s="6" t="s">
        <v>14</v>
      </c>
      <c r="J8" s="6" t="s">
        <v>17</v>
      </c>
      <c r="K8" s="7" t="s">
        <v>937</v>
      </c>
    </row>
    <row r="9" spans="1:11">
      <c r="A9" s="4" t="s">
        <v>11</v>
      </c>
      <c r="B9" s="4" t="s">
        <v>19</v>
      </c>
      <c r="C9" s="4" t="s">
        <v>24</v>
      </c>
      <c r="D9" s="4" t="s">
        <v>25</v>
      </c>
      <c r="E9" s="4" t="s">
        <v>26</v>
      </c>
      <c r="F9" s="4" t="s">
        <v>27</v>
      </c>
      <c r="G9" s="5">
        <v>44927</v>
      </c>
      <c r="H9" s="5" t="s">
        <v>14</v>
      </c>
      <c r="I9" s="6" t="s">
        <v>14</v>
      </c>
      <c r="J9" s="6" t="s">
        <v>17</v>
      </c>
      <c r="K9" s="7" t="s">
        <v>28</v>
      </c>
    </row>
    <row r="10" spans="1:11">
      <c r="A10" s="4" t="s">
        <v>11</v>
      </c>
      <c r="B10" s="4" t="s">
        <v>19</v>
      </c>
      <c r="C10" s="4" t="s">
        <v>2249</v>
      </c>
      <c r="D10" s="4" t="s">
        <v>2250</v>
      </c>
      <c r="E10" s="4" t="s">
        <v>2251</v>
      </c>
      <c r="F10" s="4" t="s">
        <v>2252</v>
      </c>
      <c r="G10" s="5">
        <v>45292</v>
      </c>
      <c r="H10" s="5" t="s">
        <v>14</v>
      </c>
      <c r="I10" s="6" t="s">
        <v>14</v>
      </c>
      <c r="J10" s="6" t="s">
        <v>17</v>
      </c>
      <c r="K10" s="7" t="s">
        <v>63</v>
      </c>
    </row>
    <row r="11" spans="1:11">
      <c r="A11" s="4" t="s">
        <v>11</v>
      </c>
      <c r="B11" s="4" t="s">
        <v>19</v>
      </c>
      <c r="C11" s="4" t="s">
        <v>2253</v>
      </c>
      <c r="D11" s="4" t="s">
        <v>2254</v>
      </c>
      <c r="E11" s="4" t="s">
        <v>2255</v>
      </c>
      <c r="F11" s="4" t="s">
        <v>57</v>
      </c>
      <c r="G11" s="5">
        <v>45566</v>
      </c>
      <c r="H11" s="5" t="s">
        <v>14</v>
      </c>
      <c r="I11" s="6" t="s">
        <v>14</v>
      </c>
      <c r="J11" s="6" t="s">
        <v>17</v>
      </c>
      <c r="K11" s="7" t="s">
        <v>58</v>
      </c>
    </row>
    <row r="12" spans="1:11">
      <c r="A12" s="4" t="s">
        <v>11</v>
      </c>
      <c r="B12" s="4" t="s">
        <v>19</v>
      </c>
      <c r="C12" s="4" t="s">
        <v>2256</v>
      </c>
      <c r="D12" s="4" t="s">
        <v>14</v>
      </c>
      <c r="E12" s="4" t="s">
        <v>2257</v>
      </c>
      <c r="F12" s="4" t="s">
        <v>2258</v>
      </c>
      <c r="G12" s="5">
        <v>42005</v>
      </c>
      <c r="H12" s="5" t="s">
        <v>14</v>
      </c>
      <c r="I12" s="6" t="s">
        <v>14</v>
      </c>
      <c r="J12" s="6" t="s">
        <v>17</v>
      </c>
      <c r="K12" s="7" t="s">
        <v>18</v>
      </c>
    </row>
    <row r="13" spans="1:11">
      <c r="A13" s="4" t="s">
        <v>11</v>
      </c>
      <c r="B13" s="4" t="s">
        <v>12</v>
      </c>
      <c r="C13" s="4" t="s">
        <v>14</v>
      </c>
      <c r="D13" s="4" t="s">
        <v>14</v>
      </c>
      <c r="E13" s="4" t="s">
        <v>29</v>
      </c>
      <c r="F13" s="4" t="s">
        <v>30</v>
      </c>
      <c r="G13" s="5">
        <v>45292</v>
      </c>
      <c r="H13" s="5" t="s">
        <v>14</v>
      </c>
      <c r="I13" s="6" t="s">
        <v>14</v>
      </c>
      <c r="J13" s="6" t="s">
        <v>14</v>
      </c>
      <c r="K13" s="7" t="s">
        <v>18</v>
      </c>
    </row>
    <row r="14" spans="1:11">
      <c r="A14" s="4" t="s">
        <v>11</v>
      </c>
      <c r="B14" s="4" t="s">
        <v>19</v>
      </c>
      <c r="C14" s="4" t="s">
        <v>2259</v>
      </c>
      <c r="D14" s="4" t="s">
        <v>14</v>
      </c>
      <c r="E14" s="4" t="s">
        <v>2260</v>
      </c>
      <c r="F14" s="4" t="s">
        <v>2261</v>
      </c>
      <c r="G14" s="5">
        <v>45658</v>
      </c>
      <c r="H14" s="5" t="s">
        <v>14</v>
      </c>
      <c r="I14" s="6" t="s">
        <v>14</v>
      </c>
      <c r="J14" s="6" t="s">
        <v>17</v>
      </c>
      <c r="K14" s="7" t="s">
        <v>67</v>
      </c>
    </row>
    <row r="15" spans="1:11">
      <c r="A15" s="4" t="s">
        <v>11</v>
      </c>
      <c r="B15" s="4" t="s">
        <v>19</v>
      </c>
      <c r="C15" s="4" t="s">
        <v>2262</v>
      </c>
      <c r="D15" s="4" t="s">
        <v>2263</v>
      </c>
      <c r="E15" s="4" t="s">
        <v>2264</v>
      </c>
      <c r="F15" s="4" t="s">
        <v>2265</v>
      </c>
      <c r="G15" s="5">
        <v>44927</v>
      </c>
      <c r="H15" s="5" t="s">
        <v>14</v>
      </c>
      <c r="I15" s="6" t="s">
        <v>14</v>
      </c>
      <c r="J15" s="6" t="s">
        <v>17</v>
      </c>
      <c r="K15" s="7" t="s">
        <v>881</v>
      </c>
    </row>
    <row r="16" spans="1:11">
      <c r="A16" s="4" t="s">
        <v>11</v>
      </c>
      <c r="B16" s="4" t="s">
        <v>19</v>
      </c>
      <c r="C16" s="4" t="s">
        <v>2266</v>
      </c>
      <c r="D16" s="4" t="s">
        <v>2267</v>
      </c>
      <c r="E16" s="4" t="s">
        <v>2268</v>
      </c>
      <c r="F16" s="4" t="s">
        <v>2269</v>
      </c>
      <c r="G16" s="5">
        <v>45292</v>
      </c>
      <c r="H16" s="5" t="s">
        <v>14</v>
      </c>
      <c r="I16" s="6" t="s">
        <v>14</v>
      </c>
      <c r="J16" s="6" t="s">
        <v>17</v>
      </c>
      <c r="K16" s="7" t="s">
        <v>353</v>
      </c>
    </row>
    <row r="17" spans="1:11">
      <c r="A17" s="4" t="s">
        <v>11</v>
      </c>
      <c r="B17" s="4" t="s">
        <v>19</v>
      </c>
      <c r="C17" s="4" t="s">
        <v>31</v>
      </c>
      <c r="D17" s="4" t="s">
        <v>32</v>
      </c>
      <c r="E17" s="4" t="s">
        <v>33</v>
      </c>
      <c r="F17" s="4" t="s">
        <v>33</v>
      </c>
      <c r="G17" s="5">
        <v>42005</v>
      </c>
      <c r="H17" s="5" t="s">
        <v>14</v>
      </c>
      <c r="I17" s="6" t="s">
        <v>14</v>
      </c>
      <c r="J17" s="6" t="s">
        <v>17</v>
      </c>
      <c r="K17" s="7" t="s">
        <v>34</v>
      </c>
    </row>
    <row r="18" spans="1:11">
      <c r="A18" s="4" t="s">
        <v>11</v>
      </c>
      <c r="B18" s="4" t="s">
        <v>19</v>
      </c>
      <c r="C18" s="4" t="s">
        <v>35</v>
      </c>
      <c r="D18" s="4" t="s">
        <v>36</v>
      </c>
      <c r="E18" s="4" t="s">
        <v>37</v>
      </c>
      <c r="F18" s="4" t="s">
        <v>38</v>
      </c>
      <c r="G18" s="5">
        <v>44927</v>
      </c>
      <c r="H18" s="5" t="s">
        <v>14</v>
      </c>
      <c r="I18" s="6" t="s">
        <v>14</v>
      </c>
      <c r="J18" s="6" t="s">
        <v>17</v>
      </c>
      <c r="K18" s="7" t="s">
        <v>39</v>
      </c>
    </row>
    <row r="19" spans="1:11">
      <c r="A19" s="4" t="s">
        <v>11</v>
      </c>
      <c r="B19" s="4" t="s">
        <v>19</v>
      </c>
      <c r="C19" s="4" t="s">
        <v>2270</v>
      </c>
      <c r="D19" s="4" t="s">
        <v>2271</v>
      </c>
      <c r="E19" s="4" t="s">
        <v>2272</v>
      </c>
      <c r="F19" s="4" t="s">
        <v>2273</v>
      </c>
      <c r="G19" s="5">
        <v>44197</v>
      </c>
      <c r="H19" s="5">
        <v>44227</v>
      </c>
      <c r="I19" s="6" t="s">
        <v>14</v>
      </c>
      <c r="J19" s="6" t="s">
        <v>17</v>
      </c>
      <c r="K19" s="7" t="s">
        <v>177</v>
      </c>
    </row>
    <row r="20" spans="1:11">
      <c r="A20" s="4" t="s">
        <v>11</v>
      </c>
      <c r="B20" s="4" t="s">
        <v>19</v>
      </c>
      <c r="C20" s="4" t="s">
        <v>2274</v>
      </c>
      <c r="D20" s="4" t="s">
        <v>2275</v>
      </c>
      <c r="E20" s="4" t="s">
        <v>2276</v>
      </c>
      <c r="F20" s="4" t="s">
        <v>2277</v>
      </c>
      <c r="G20" s="5">
        <v>44562</v>
      </c>
      <c r="H20" s="5" t="s">
        <v>14</v>
      </c>
      <c r="I20" s="6" t="s">
        <v>14</v>
      </c>
      <c r="J20" s="6" t="s">
        <v>17</v>
      </c>
      <c r="K20" s="7" t="s">
        <v>2278</v>
      </c>
    </row>
    <row r="21" spans="1:11">
      <c r="A21" s="4" t="s">
        <v>11</v>
      </c>
      <c r="B21" s="4" t="s">
        <v>19</v>
      </c>
      <c r="C21" s="4" t="s">
        <v>2279</v>
      </c>
      <c r="D21" s="4" t="s">
        <v>14</v>
      </c>
      <c r="E21" s="4" t="s">
        <v>2280</v>
      </c>
      <c r="F21" s="4" t="s">
        <v>2281</v>
      </c>
      <c r="G21" s="5">
        <v>45748</v>
      </c>
      <c r="H21" s="5" t="s">
        <v>14</v>
      </c>
      <c r="I21" s="6" t="s">
        <v>14</v>
      </c>
      <c r="J21" s="6" t="s">
        <v>17</v>
      </c>
      <c r="K21" s="7" t="s">
        <v>67</v>
      </c>
    </row>
    <row r="22" spans="1:11">
      <c r="A22" s="4" t="s">
        <v>11</v>
      </c>
      <c r="B22" s="4" t="s">
        <v>19</v>
      </c>
      <c r="C22" s="4" t="s">
        <v>2282</v>
      </c>
      <c r="D22" s="4" t="s">
        <v>2283</v>
      </c>
      <c r="E22" s="4" t="s">
        <v>2284</v>
      </c>
      <c r="F22" s="4" t="s">
        <v>2285</v>
      </c>
      <c r="G22" s="5">
        <v>43891</v>
      </c>
      <c r="H22" s="5" t="s">
        <v>14</v>
      </c>
      <c r="I22" s="6" t="s">
        <v>14</v>
      </c>
      <c r="J22" s="6" t="s">
        <v>17</v>
      </c>
      <c r="K22" s="7" t="s">
        <v>23</v>
      </c>
    </row>
    <row r="23" spans="1:11">
      <c r="A23" s="4" t="s">
        <v>11</v>
      </c>
      <c r="B23" s="4" t="s">
        <v>19</v>
      </c>
      <c r="C23" s="4" t="s">
        <v>2286</v>
      </c>
      <c r="D23" s="4" t="s">
        <v>2287</v>
      </c>
      <c r="E23" s="4" t="s">
        <v>2288</v>
      </c>
      <c r="F23" s="4" t="s">
        <v>2289</v>
      </c>
      <c r="G23" s="5">
        <v>39783</v>
      </c>
      <c r="H23" s="5" t="s">
        <v>14</v>
      </c>
      <c r="I23" s="6" t="s">
        <v>14</v>
      </c>
      <c r="J23" s="6" t="s">
        <v>17</v>
      </c>
      <c r="K23" s="7" t="s">
        <v>353</v>
      </c>
    </row>
    <row r="24" spans="1:11">
      <c r="A24" s="4" t="s">
        <v>11</v>
      </c>
      <c r="B24" s="4" t="s">
        <v>19</v>
      </c>
      <c r="C24" s="4" t="s">
        <v>2290</v>
      </c>
      <c r="D24" s="4" t="s">
        <v>2291</v>
      </c>
      <c r="E24" s="4" t="s">
        <v>2292</v>
      </c>
      <c r="F24" s="4" t="s">
        <v>2289</v>
      </c>
      <c r="G24" s="5">
        <v>39783</v>
      </c>
      <c r="H24" s="5" t="s">
        <v>14</v>
      </c>
      <c r="I24" s="6" t="s">
        <v>14</v>
      </c>
      <c r="J24" s="6" t="s">
        <v>17</v>
      </c>
      <c r="K24" s="7" t="s">
        <v>353</v>
      </c>
    </row>
    <row r="25" spans="1:11">
      <c r="A25" s="4" t="s">
        <v>11</v>
      </c>
      <c r="B25" s="4" t="s">
        <v>19</v>
      </c>
      <c r="C25" s="4" t="s">
        <v>2293</v>
      </c>
      <c r="D25" s="4" t="s">
        <v>2294</v>
      </c>
      <c r="E25" s="4" t="s">
        <v>2295</v>
      </c>
      <c r="F25" s="4" t="s">
        <v>1226</v>
      </c>
      <c r="G25" s="5">
        <v>44927</v>
      </c>
      <c r="H25" s="5" t="s">
        <v>14</v>
      </c>
      <c r="I25" s="6" t="s">
        <v>14</v>
      </c>
      <c r="J25" s="6" t="s">
        <v>17</v>
      </c>
      <c r="K25" s="7" t="s">
        <v>1227</v>
      </c>
    </row>
    <row r="26" spans="1:11">
      <c r="A26" s="4" t="s">
        <v>11</v>
      </c>
      <c r="B26" s="4" t="s">
        <v>19</v>
      </c>
      <c r="C26" s="4" t="s">
        <v>2296</v>
      </c>
      <c r="D26" s="4" t="s">
        <v>14</v>
      </c>
      <c r="E26" s="4" t="s">
        <v>2297</v>
      </c>
      <c r="F26" s="4" t="s">
        <v>2298</v>
      </c>
      <c r="G26" s="5">
        <v>45658</v>
      </c>
      <c r="H26" s="5" t="s">
        <v>14</v>
      </c>
      <c r="I26" s="6" t="s">
        <v>14</v>
      </c>
      <c r="J26" s="6" t="s">
        <v>17</v>
      </c>
      <c r="K26" s="7" t="s">
        <v>67</v>
      </c>
    </row>
    <row r="27" spans="1:11">
      <c r="A27" s="4" t="s">
        <v>11</v>
      </c>
      <c r="B27" s="4" t="s">
        <v>19</v>
      </c>
      <c r="C27" s="4" t="s">
        <v>40</v>
      </c>
      <c r="D27" s="4" t="s">
        <v>41</v>
      </c>
      <c r="E27" s="4" t="s">
        <v>42</v>
      </c>
      <c r="F27" s="4" t="s">
        <v>43</v>
      </c>
      <c r="G27" s="5">
        <v>43466</v>
      </c>
      <c r="H27" s="5" t="s">
        <v>14</v>
      </c>
      <c r="I27" s="6" t="s">
        <v>14</v>
      </c>
      <c r="J27" s="6" t="s">
        <v>17</v>
      </c>
      <c r="K27" s="7" t="s">
        <v>23</v>
      </c>
    </row>
    <row r="28" spans="1:11">
      <c r="A28" s="4" t="s">
        <v>11</v>
      </c>
      <c r="B28" s="4" t="s">
        <v>19</v>
      </c>
      <c r="C28" s="4" t="s">
        <v>44</v>
      </c>
      <c r="D28" s="4" t="s">
        <v>45</v>
      </c>
      <c r="E28" s="4" t="s">
        <v>46</v>
      </c>
      <c r="F28" s="4" t="s">
        <v>43</v>
      </c>
      <c r="G28" s="5">
        <v>43101</v>
      </c>
      <c r="H28" s="5" t="s">
        <v>14</v>
      </c>
      <c r="I28" s="6" t="s">
        <v>14</v>
      </c>
      <c r="J28" s="6" t="s">
        <v>17</v>
      </c>
      <c r="K28" s="7" t="s">
        <v>23</v>
      </c>
    </row>
    <row r="29" spans="1:11">
      <c r="A29" s="4" t="s">
        <v>11</v>
      </c>
      <c r="B29" s="4" t="s">
        <v>47</v>
      </c>
      <c r="C29" s="4" t="s">
        <v>14</v>
      </c>
      <c r="D29" s="4" t="s">
        <v>14</v>
      </c>
      <c r="E29" s="4" t="s">
        <v>48</v>
      </c>
      <c r="F29" s="4" t="s">
        <v>49</v>
      </c>
      <c r="G29" s="5">
        <v>43003</v>
      </c>
      <c r="H29" s="5" t="s">
        <v>14</v>
      </c>
      <c r="I29" s="6" t="s">
        <v>14</v>
      </c>
      <c r="J29" s="6" t="s">
        <v>14</v>
      </c>
      <c r="K29" s="7" t="s">
        <v>18</v>
      </c>
    </row>
    <row r="30" spans="1:11">
      <c r="A30" s="4" t="s">
        <v>11</v>
      </c>
      <c r="B30" s="4" t="s">
        <v>19</v>
      </c>
      <c r="C30" s="4" t="s">
        <v>2299</v>
      </c>
      <c r="D30" s="4" t="s">
        <v>2300</v>
      </c>
      <c r="E30" s="4" t="s">
        <v>2301</v>
      </c>
      <c r="F30" s="4" t="s">
        <v>186</v>
      </c>
      <c r="G30" s="5">
        <v>45292</v>
      </c>
      <c r="H30" s="5" t="s">
        <v>14</v>
      </c>
      <c r="I30" s="6" t="s">
        <v>187</v>
      </c>
      <c r="J30" s="6" t="s">
        <v>17</v>
      </c>
      <c r="K30" s="7" t="s">
        <v>18</v>
      </c>
    </row>
    <row r="31" spans="1:11">
      <c r="A31" s="4" t="s">
        <v>11</v>
      </c>
      <c r="B31" s="4" t="s">
        <v>19</v>
      </c>
      <c r="C31" s="4" t="s">
        <v>2302</v>
      </c>
      <c r="D31" s="4" t="s">
        <v>14</v>
      </c>
      <c r="E31" s="4" t="s">
        <v>2303</v>
      </c>
      <c r="F31" s="4" t="s">
        <v>1563</v>
      </c>
      <c r="G31" s="5">
        <v>44927</v>
      </c>
      <c r="H31" s="5" t="s">
        <v>14</v>
      </c>
      <c r="I31" s="6" t="s">
        <v>14</v>
      </c>
      <c r="J31" s="6" t="s">
        <v>17</v>
      </c>
      <c r="K31" s="7" t="s">
        <v>94</v>
      </c>
    </row>
    <row r="32" spans="1:11">
      <c r="A32" s="4" t="s">
        <v>11</v>
      </c>
      <c r="B32" s="4" t="s">
        <v>19</v>
      </c>
      <c r="C32" s="4" t="s">
        <v>50</v>
      </c>
      <c r="D32" s="4" t="s">
        <v>14</v>
      </c>
      <c r="E32" s="4" t="s">
        <v>51</v>
      </c>
      <c r="F32" s="4" t="s">
        <v>52</v>
      </c>
      <c r="G32" s="5">
        <v>43282</v>
      </c>
      <c r="H32" s="5" t="s">
        <v>14</v>
      </c>
      <c r="I32" s="6" t="s">
        <v>14</v>
      </c>
      <c r="J32" s="6" t="s">
        <v>17</v>
      </c>
      <c r="K32" s="7" t="s">
        <v>53</v>
      </c>
    </row>
    <row r="33" spans="1:11">
      <c r="A33" s="4" t="s">
        <v>11</v>
      </c>
      <c r="B33" s="4" t="s">
        <v>19</v>
      </c>
      <c r="C33" s="4" t="s">
        <v>2304</v>
      </c>
      <c r="D33" s="4" t="s">
        <v>14</v>
      </c>
      <c r="E33" s="4" t="s">
        <v>2305</v>
      </c>
      <c r="F33" s="4" t="s">
        <v>1563</v>
      </c>
      <c r="G33" s="5">
        <v>45108</v>
      </c>
      <c r="H33" s="5" t="s">
        <v>14</v>
      </c>
      <c r="I33" s="6" t="s">
        <v>14</v>
      </c>
      <c r="J33" s="6" t="s">
        <v>17</v>
      </c>
      <c r="K33" s="7" t="s">
        <v>94</v>
      </c>
    </row>
    <row r="34" spans="1:11">
      <c r="A34" s="4" t="s">
        <v>11</v>
      </c>
      <c r="B34" s="4" t="s">
        <v>19</v>
      </c>
      <c r="C34" s="4" t="s">
        <v>2306</v>
      </c>
      <c r="D34" s="4" t="s">
        <v>14</v>
      </c>
      <c r="E34" s="4" t="s">
        <v>2307</v>
      </c>
      <c r="F34" s="4" t="s">
        <v>2308</v>
      </c>
      <c r="G34" s="5">
        <v>45292</v>
      </c>
      <c r="H34" s="5" t="s">
        <v>14</v>
      </c>
      <c r="I34" s="6" t="s">
        <v>14</v>
      </c>
      <c r="J34" s="6" t="s">
        <v>17</v>
      </c>
      <c r="K34" s="7" t="s">
        <v>18</v>
      </c>
    </row>
    <row r="35" spans="1:11">
      <c r="A35" s="4" t="s">
        <v>11</v>
      </c>
      <c r="B35" s="4" t="s">
        <v>19</v>
      </c>
      <c r="C35" s="4" t="s">
        <v>2309</v>
      </c>
      <c r="D35" s="4" t="s">
        <v>14</v>
      </c>
      <c r="E35" s="4" t="s">
        <v>2310</v>
      </c>
      <c r="F35" s="4" t="s">
        <v>2310</v>
      </c>
      <c r="G35" s="5">
        <v>45261</v>
      </c>
      <c r="H35" s="5" t="s">
        <v>14</v>
      </c>
      <c r="I35" s="6" t="s">
        <v>14</v>
      </c>
      <c r="J35" s="6" t="s">
        <v>17</v>
      </c>
      <c r="K35" s="7" t="s">
        <v>113</v>
      </c>
    </row>
    <row r="36" spans="1:11">
      <c r="A36" s="4" t="s">
        <v>11</v>
      </c>
      <c r="B36" s="4" t="s">
        <v>19</v>
      </c>
      <c r="C36" s="4" t="s">
        <v>54</v>
      </c>
      <c r="D36" s="4" t="s">
        <v>55</v>
      </c>
      <c r="E36" s="4" t="s">
        <v>56</v>
      </c>
      <c r="F36" s="4" t="s">
        <v>57</v>
      </c>
      <c r="G36" s="5">
        <v>43466</v>
      </c>
      <c r="H36" s="5" t="s">
        <v>14</v>
      </c>
      <c r="I36" s="6" t="s">
        <v>14</v>
      </c>
      <c r="J36" s="6" t="s">
        <v>17</v>
      </c>
      <c r="K36" s="7" t="s">
        <v>58</v>
      </c>
    </row>
    <row r="37" spans="1:11">
      <c r="A37" s="4" t="s">
        <v>11</v>
      </c>
      <c r="B37" s="4" t="s">
        <v>19</v>
      </c>
      <c r="C37" s="4" t="s">
        <v>59</v>
      </c>
      <c r="D37" s="4" t="s">
        <v>60</v>
      </c>
      <c r="E37" s="4" t="s">
        <v>61</v>
      </c>
      <c r="F37" s="4" t="s">
        <v>62</v>
      </c>
      <c r="G37" s="5">
        <v>45992</v>
      </c>
      <c r="H37" s="5" t="s">
        <v>14</v>
      </c>
      <c r="I37" s="6" t="s">
        <v>14</v>
      </c>
      <c r="J37" s="6" t="s">
        <v>17</v>
      </c>
      <c r="K37" s="7" t="s">
        <v>63</v>
      </c>
    </row>
    <row r="38" spans="1:11">
      <c r="A38" s="4" t="s">
        <v>11</v>
      </c>
      <c r="B38" s="4" t="s">
        <v>19</v>
      </c>
      <c r="C38" s="4" t="s">
        <v>2311</v>
      </c>
      <c r="D38" s="4" t="s">
        <v>14</v>
      </c>
      <c r="E38" s="4" t="s">
        <v>2312</v>
      </c>
      <c r="F38" s="4" t="s">
        <v>2313</v>
      </c>
      <c r="G38" s="5">
        <v>45266</v>
      </c>
      <c r="H38" s="5" t="s">
        <v>14</v>
      </c>
      <c r="I38" s="6" t="s">
        <v>14</v>
      </c>
      <c r="J38" s="6" t="s">
        <v>17</v>
      </c>
      <c r="K38" s="7" t="s">
        <v>489</v>
      </c>
    </row>
    <row r="39" spans="1:11">
      <c r="A39" s="4" t="s">
        <v>11</v>
      </c>
      <c r="B39" s="4" t="s">
        <v>19</v>
      </c>
      <c r="C39" s="4" t="s">
        <v>2314</v>
      </c>
      <c r="D39" s="4" t="s">
        <v>14</v>
      </c>
      <c r="E39" s="4" t="s">
        <v>2315</v>
      </c>
      <c r="F39" s="4" t="s">
        <v>321</v>
      </c>
      <c r="G39" s="5">
        <v>45748</v>
      </c>
      <c r="H39" s="5" t="s">
        <v>14</v>
      </c>
      <c r="I39" s="6" t="s">
        <v>14</v>
      </c>
      <c r="J39" s="6" t="s">
        <v>17</v>
      </c>
      <c r="K39" s="7" t="s">
        <v>94</v>
      </c>
    </row>
    <row r="40" spans="1:11">
      <c r="A40" s="4" t="s">
        <v>11</v>
      </c>
      <c r="B40" s="4" t="s">
        <v>19</v>
      </c>
      <c r="C40" s="4" t="s">
        <v>2316</v>
      </c>
      <c r="D40" s="4" t="s">
        <v>14</v>
      </c>
      <c r="E40" s="4" t="s">
        <v>2317</v>
      </c>
      <c r="F40" s="4" t="s">
        <v>2318</v>
      </c>
      <c r="G40" s="5">
        <v>45809</v>
      </c>
      <c r="H40" s="5" t="s">
        <v>14</v>
      </c>
      <c r="I40" s="6" t="s">
        <v>14</v>
      </c>
      <c r="J40" s="6" t="s">
        <v>17</v>
      </c>
      <c r="K40" s="7" t="s">
        <v>67</v>
      </c>
    </row>
    <row r="41" spans="1:11">
      <c r="A41" s="4" t="s">
        <v>11</v>
      </c>
      <c r="B41" s="4" t="s">
        <v>19</v>
      </c>
      <c r="C41" s="4" t="s">
        <v>2319</v>
      </c>
      <c r="D41" s="4" t="s">
        <v>14</v>
      </c>
      <c r="E41" s="4" t="s">
        <v>2320</v>
      </c>
      <c r="F41" s="4" t="s">
        <v>488</v>
      </c>
      <c r="G41" s="5">
        <v>45292</v>
      </c>
      <c r="H41" s="5" t="s">
        <v>14</v>
      </c>
      <c r="I41" s="6" t="s">
        <v>14</v>
      </c>
      <c r="J41" s="6" t="s">
        <v>17</v>
      </c>
      <c r="K41" s="7" t="s">
        <v>489</v>
      </c>
    </row>
    <row r="42" spans="1:11">
      <c r="A42" s="4" t="s">
        <v>11</v>
      </c>
      <c r="B42" s="4" t="s">
        <v>19</v>
      </c>
      <c r="C42" s="4" t="s">
        <v>2321</v>
      </c>
      <c r="D42" s="4" t="s">
        <v>14</v>
      </c>
      <c r="E42" s="4" t="s">
        <v>2322</v>
      </c>
      <c r="F42" s="4" t="s">
        <v>2323</v>
      </c>
      <c r="G42" s="5">
        <v>45566</v>
      </c>
      <c r="H42" s="5" t="s">
        <v>14</v>
      </c>
      <c r="I42" s="6" t="s">
        <v>14</v>
      </c>
      <c r="J42" s="6" t="s">
        <v>17</v>
      </c>
      <c r="K42" s="7" t="s">
        <v>67</v>
      </c>
    </row>
    <row r="43" spans="1:11">
      <c r="A43" s="4" t="s">
        <v>11</v>
      </c>
      <c r="B43" s="4" t="s">
        <v>19</v>
      </c>
      <c r="C43" s="4" t="s">
        <v>2324</v>
      </c>
      <c r="D43" s="4" t="s">
        <v>14</v>
      </c>
      <c r="E43" s="4" t="s">
        <v>2325</v>
      </c>
      <c r="F43" s="4" t="s">
        <v>2326</v>
      </c>
      <c r="G43" s="5">
        <v>44743</v>
      </c>
      <c r="H43" s="5" t="s">
        <v>14</v>
      </c>
      <c r="I43" s="6" t="s">
        <v>14</v>
      </c>
      <c r="J43" s="6" t="s">
        <v>17</v>
      </c>
      <c r="K43" s="7" t="s">
        <v>570</v>
      </c>
    </row>
    <row r="44" spans="1:11">
      <c r="A44" s="4" t="s">
        <v>11</v>
      </c>
      <c r="B44" s="4" t="s">
        <v>19</v>
      </c>
      <c r="C44" s="4" t="s">
        <v>68</v>
      </c>
      <c r="D44" s="4" t="s">
        <v>14</v>
      </c>
      <c r="E44" s="4" t="s">
        <v>69</v>
      </c>
      <c r="F44" s="4" t="s">
        <v>70</v>
      </c>
      <c r="G44" s="5">
        <v>43831</v>
      </c>
      <c r="H44" s="5" t="s">
        <v>14</v>
      </c>
      <c r="I44" s="6" t="s">
        <v>14</v>
      </c>
      <c r="J44" s="6" t="s">
        <v>17</v>
      </c>
      <c r="K44" s="7" t="s">
        <v>71</v>
      </c>
    </row>
    <row r="45" spans="1:11">
      <c r="A45" s="4" t="s">
        <v>11</v>
      </c>
      <c r="B45" s="4" t="s">
        <v>19</v>
      </c>
      <c r="C45" s="4" t="s">
        <v>72</v>
      </c>
      <c r="D45" s="4" t="s">
        <v>73</v>
      </c>
      <c r="E45" s="4" t="s">
        <v>74</v>
      </c>
      <c r="F45" s="4" t="s">
        <v>75</v>
      </c>
      <c r="G45" s="5">
        <v>45839</v>
      </c>
      <c r="H45" s="5" t="s">
        <v>14</v>
      </c>
      <c r="I45" s="6" t="s">
        <v>14</v>
      </c>
      <c r="J45" s="6" t="s">
        <v>17</v>
      </c>
      <c r="K45" s="7" t="s">
        <v>76</v>
      </c>
    </row>
    <row r="46" spans="1:11">
      <c r="A46" s="4" t="s">
        <v>11</v>
      </c>
      <c r="B46" s="4" t="s">
        <v>19</v>
      </c>
      <c r="C46" s="4" t="s">
        <v>2327</v>
      </c>
      <c r="D46" s="4" t="s">
        <v>2328</v>
      </c>
      <c r="E46" s="4" t="s">
        <v>2329</v>
      </c>
      <c r="F46" s="4" t="s">
        <v>2330</v>
      </c>
      <c r="G46" s="5">
        <v>45658</v>
      </c>
      <c r="H46" s="5" t="s">
        <v>14</v>
      </c>
      <c r="I46" s="6" t="s">
        <v>14</v>
      </c>
      <c r="J46" s="6" t="s">
        <v>17</v>
      </c>
      <c r="K46" s="7" t="s">
        <v>80</v>
      </c>
    </row>
    <row r="47" spans="1:11">
      <c r="A47" s="4" t="s">
        <v>11</v>
      </c>
      <c r="B47" s="4" t="s">
        <v>19</v>
      </c>
      <c r="C47" s="4" t="s">
        <v>2331</v>
      </c>
      <c r="D47" s="4" t="s">
        <v>2332</v>
      </c>
      <c r="E47" s="4" t="s">
        <v>2333</v>
      </c>
      <c r="F47" s="4" t="s">
        <v>2334</v>
      </c>
      <c r="G47" s="5">
        <v>45839</v>
      </c>
      <c r="H47" s="5" t="s">
        <v>14</v>
      </c>
      <c r="I47" s="6" t="s">
        <v>14</v>
      </c>
      <c r="J47" s="6" t="s">
        <v>17</v>
      </c>
      <c r="K47" s="7" t="s">
        <v>2335</v>
      </c>
    </row>
    <row r="48" spans="1:11">
      <c r="A48" s="4" t="s">
        <v>11</v>
      </c>
      <c r="B48" s="4" t="s">
        <v>19</v>
      </c>
      <c r="C48" s="4" t="s">
        <v>2336</v>
      </c>
      <c r="D48" s="4" t="s">
        <v>2337</v>
      </c>
      <c r="E48" s="4" t="s">
        <v>2338</v>
      </c>
      <c r="F48" s="4" t="s">
        <v>2339</v>
      </c>
      <c r="G48" s="5">
        <v>45474</v>
      </c>
      <c r="H48" s="5" t="s">
        <v>14</v>
      </c>
      <c r="I48" s="6" t="s">
        <v>14</v>
      </c>
      <c r="J48" s="6" t="s">
        <v>17</v>
      </c>
      <c r="K48" s="7" t="s">
        <v>94</v>
      </c>
    </row>
    <row r="49" spans="1:11">
      <c r="A49" s="4" t="s">
        <v>11</v>
      </c>
      <c r="B49" s="4" t="s">
        <v>19</v>
      </c>
      <c r="C49" s="4" t="s">
        <v>2340</v>
      </c>
      <c r="D49" s="4" t="s">
        <v>14</v>
      </c>
      <c r="E49" s="4" t="s">
        <v>2341</v>
      </c>
      <c r="F49" s="4" t="s">
        <v>2342</v>
      </c>
      <c r="G49" s="5">
        <v>45108</v>
      </c>
      <c r="H49" s="5" t="s">
        <v>14</v>
      </c>
      <c r="I49" s="6" t="s">
        <v>14</v>
      </c>
      <c r="J49" s="6" t="s">
        <v>17</v>
      </c>
      <c r="K49" s="7" t="s">
        <v>2343</v>
      </c>
    </row>
    <row r="50" spans="1:11">
      <c r="A50" s="4" t="s">
        <v>11</v>
      </c>
      <c r="B50" s="4" t="s">
        <v>19</v>
      </c>
      <c r="C50" s="4" t="s">
        <v>2344</v>
      </c>
      <c r="D50" s="4" t="s">
        <v>2345</v>
      </c>
      <c r="E50" s="4" t="s">
        <v>2346</v>
      </c>
      <c r="F50" s="4" t="s">
        <v>386</v>
      </c>
      <c r="G50" s="5">
        <v>45292</v>
      </c>
      <c r="H50" s="5" t="s">
        <v>14</v>
      </c>
      <c r="I50" s="6" t="s">
        <v>14</v>
      </c>
      <c r="J50" s="6" t="s">
        <v>17</v>
      </c>
      <c r="K50" s="7" t="s">
        <v>58</v>
      </c>
    </row>
    <row r="51" spans="1:11">
      <c r="A51" s="4" t="s">
        <v>11</v>
      </c>
      <c r="B51" s="4" t="s">
        <v>19</v>
      </c>
      <c r="C51" s="4" t="s">
        <v>2347</v>
      </c>
      <c r="D51" s="4" t="s">
        <v>2348</v>
      </c>
      <c r="E51" s="4" t="s">
        <v>2349</v>
      </c>
      <c r="F51" s="4" t="s">
        <v>2350</v>
      </c>
      <c r="G51" s="5">
        <v>45108</v>
      </c>
      <c r="H51" s="5" t="s">
        <v>14</v>
      </c>
      <c r="I51" s="6" t="s">
        <v>14</v>
      </c>
      <c r="J51" s="6" t="s">
        <v>17</v>
      </c>
      <c r="K51" s="7" t="s">
        <v>80</v>
      </c>
    </row>
    <row r="52" spans="1:11">
      <c r="A52" s="4" t="s">
        <v>11</v>
      </c>
      <c r="B52" s="4" t="s">
        <v>19</v>
      </c>
      <c r="C52" s="4" t="s">
        <v>2351</v>
      </c>
      <c r="D52" s="4" t="s">
        <v>14</v>
      </c>
      <c r="E52" s="4" t="s">
        <v>2352</v>
      </c>
      <c r="F52" s="4" t="s">
        <v>2353</v>
      </c>
      <c r="G52" s="5">
        <v>45108</v>
      </c>
      <c r="H52" s="5">
        <v>45291</v>
      </c>
      <c r="I52" s="6" t="s">
        <v>14</v>
      </c>
      <c r="J52" s="6" t="s">
        <v>17</v>
      </c>
      <c r="K52" s="7" t="s">
        <v>298</v>
      </c>
    </row>
    <row r="53" spans="1:11">
      <c r="A53" s="4" t="s">
        <v>11</v>
      </c>
      <c r="B53" s="4" t="s">
        <v>19</v>
      </c>
      <c r="C53" s="4" t="s">
        <v>2354</v>
      </c>
      <c r="D53" s="4" t="s">
        <v>14</v>
      </c>
      <c r="E53" s="4" t="s">
        <v>2355</v>
      </c>
      <c r="F53" s="4" t="s">
        <v>2356</v>
      </c>
      <c r="G53" s="5">
        <v>45658</v>
      </c>
      <c r="H53" s="5" t="s">
        <v>14</v>
      </c>
      <c r="I53" s="6" t="s">
        <v>14</v>
      </c>
      <c r="J53" s="6" t="s">
        <v>17</v>
      </c>
      <c r="K53" s="7" t="s">
        <v>94</v>
      </c>
    </row>
    <row r="54" spans="1:11">
      <c r="A54" s="4" t="s">
        <v>11</v>
      </c>
      <c r="B54" s="4" t="s">
        <v>19</v>
      </c>
      <c r="C54" s="4" t="s">
        <v>2357</v>
      </c>
      <c r="D54" s="4" t="s">
        <v>14</v>
      </c>
      <c r="E54" s="4" t="s">
        <v>2358</v>
      </c>
      <c r="F54" s="4" t="s">
        <v>2359</v>
      </c>
      <c r="G54" s="5">
        <v>45627</v>
      </c>
      <c r="H54" s="5" t="s">
        <v>14</v>
      </c>
      <c r="I54" s="6" t="s">
        <v>14</v>
      </c>
      <c r="J54" s="6" t="s">
        <v>17</v>
      </c>
      <c r="K54" s="7" t="s">
        <v>67</v>
      </c>
    </row>
    <row r="55" spans="1:11">
      <c r="A55" s="4" t="s">
        <v>11</v>
      </c>
      <c r="B55" s="4" t="s">
        <v>19</v>
      </c>
      <c r="C55" s="4" t="s">
        <v>2360</v>
      </c>
      <c r="D55" s="4" t="s">
        <v>2361</v>
      </c>
      <c r="E55" s="4" t="s">
        <v>2362</v>
      </c>
      <c r="F55" s="4" t="s">
        <v>2363</v>
      </c>
      <c r="G55" s="5">
        <v>45474</v>
      </c>
      <c r="H55" s="5" t="s">
        <v>14</v>
      </c>
      <c r="I55" s="6" t="s">
        <v>14</v>
      </c>
      <c r="J55" s="6" t="s">
        <v>17</v>
      </c>
      <c r="K55" s="7" t="s">
        <v>2364</v>
      </c>
    </row>
    <row r="56" spans="1:11">
      <c r="A56" s="4" t="s">
        <v>11</v>
      </c>
      <c r="B56" s="4" t="s">
        <v>47</v>
      </c>
      <c r="C56" s="4" t="s">
        <v>14</v>
      </c>
      <c r="D56" s="4" t="s">
        <v>14</v>
      </c>
      <c r="E56" s="4" t="s">
        <v>2365</v>
      </c>
      <c r="F56" s="4" t="s">
        <v>2366</v>
      </c>
      <c r="G56" s="5">
        <v>45517</v>
      </c>
      <c r="H56" s="5">
        <v>45688</v>
      </c>
      <c r="I56" s="6" t="s">
        <v>14</v>
      </c>
      <c r="J56" s="6" t="s">
        <v>14</v>
      </c>
      <c r="K56" s="7" t="s">
        <v>18</v>
      </c>
    </row>
    <row r="57" spans="1:11">
      <c r="A57" s="4" t="s">
        <v>11</v>
      </c>
      <c r="B57" s="4" t="s">
        <v>19</v>
      </c>
      <c r="C57" s="4" t="s">
        <v>2367</v>
      </c>
      <c r="D57" s="4" t="s">
        <v>14</v>
      </c>
      <c r="E57" s="4" t="s">
        <v>2368</v>
      </c>
      <c r="F57" s="4" t="s">
        <v>2369</v>
      </c>
      <c r="G57" s="5">
        <v>45658</v>
      </c>
      <c r="H57" s="5" t="s">
        <v>14</v>
      </c>
      <c r="I57" s="6" t="s">
        <v>14</v>
      </c>
      <c r="J57" s="6" t="s">
        <v>17</v>
      </c>
      <c r="K57" s="7" t="s">
        <v>2370</v>
      </c>
    </row>
    <row r="58" spans="1:11">
      <c r="A58" s="4" t="s">
        <v>11</v>
      </c>
      <c r="B58" s="4" t="s">
        <v>19</v>
      </c>
      <c r="C58" s="4" t="s">
        <v>2371</v>
      </c>
      <c r="D58" s="4" t="s">
        <v>2372</v>
      </c>
      <c r="E58" s="4" t="s">
        <v>2373</v>
      </c>
      <c r="F58" s="4" t="s">
        <v>2374</v>
      </c>
      <c r="G58" s="5">
        <v>44927</v>
      </c>
      <c r="H58" s="5" t="s">
        <v>14</v>
      </c>
      <c r="I58" s="6" t="s">
        <v>14</v>
      </c>
      <c r="J58" s="6" t="s">
        <v>17</v>
      </c>
      <c r="K58" s="7" t="s">
        <v>2375</v>
      </c>
    </row>
    <row r="59" spans="1:11">
      <c r="A59" s="4" t="s">
        <v>11</v>
      </c>
      <c r="B59" s="4" t="s">
        <v>19</v>
      </c>
      <c r="C59" s="4" t="s">
        <v>2376</v>
      </c>
      <c r="D59" s="4" t="s">
        <v>2377</v>
      </c>
      <c r="E59" s="4" t="s">
        <v>2378</v>
      </c>
      <c r="F59" s="4" t="s">
        <v>2379</v>
      </c>
      <c r="G59" s="5">
        <v>45017</v>
      </c>
      <c r="H59" s="5" t="s">
        <v>14</v>
      </c>
      <c r="I59" s="6" t="s">
        <v>14</v>
      </c>
      <c r="J59" s="6" t="s">
        <v>17</v>
      </c>
      <c r="K59" s="7" t="s">
        <v>113</v>
      </c>
    </row>
    <row r="60" spans="1:11">
      <c r="A60" s="4" t="s">
        <v>11</v>
      </c>
      <c r="B60" s="4" t="s">
        <v>19</v>
      </c>
      <c r="C60" s="4" t="s">
        <v>2380</v>
      </c>
      <c r="D60" s="4" t="s">
        <v>2381</v>
      </c>
      <c r="E60" s="4" t="s">
        <v>2382</v>
      </c>
      <c r="F60" s="4" t="s">
        <v>2383</v>
      </c>
      <c r="G60" s="5">
        <v>45017</v>
      </c>
      <c r="H60" s="5" t="s">
        <v>14</v>
      </c>
      <c r="I60" s="6" t="s">
        <v>14</v>
      </c>
      <c r="J60" s="6" t="s">
        <v>17</v>
      </c>
      <c r="K60" s="7" t="s">
        <v>63</v>
      </c>
    </row>
    <row r="61" spans="1:11">
      <c r="A61" s="4" t="s">
        <v>11</v>
      </c>
      <c r="B61" s="4" t="s">
        <v>19</v>
      </c>
      <c r="C61" s="4" t="s">
        <v>2384</v>
      </c>
      <c r="D61" s="4" t="s">
        <v>2385</v>
      </c>
      <c r="E61" s="4" t="s">
        <v>2386</v>
      </c>
      <c r="F61" s="4" t="s">
        <v>2386</v>
      </c>
      <c r="G61" s="5">
        <v>45292</v>
      </c>
      <c r="H61" s="5" t="s">
        <v>14</v>
      </c>
      <c r="I61" s="6" t="s">
        <v>14</v>
      </c>
      <c r="J61" s="6" t="s">
        <v>17</v>
      </c>
      <c r="K61" s="7" t="s">
        <v>118</v>
      </c>
    </row>
    <row r="62" spans="1:11">
      <c r="A62" s="4" t="s">
        <v>11</v>
      </c>
      <c r="B62" s="4" t="s">
        <v>12</v>
      </c>
      <c r="C62" s="4" t="s">
        <v>91</v>
      </c>
      <c r="D62" s="4" t="s">
        <v>14</v>
      </c>
      <c r="E62" s="4" t="s">
        <v>92</v>
      </c>
      <c r="F62" s="4" t="s">
        <v>93</v>
      </c>
      <c r="G62" s="5">
        <v>43983</v>
      </c>
      <c r="H62" s="5" t="s">
        <v>14</v>
      </c>
      <c r="I62" s="6" t="s">
        <v>14</v>
      </c>
      <c r="J62" s="6" t="s">
        <v>14</v>
      </c>
      <c r="K62" s="7" t="s">
        <v>94</v>
      </c>
    </row>
    <row r="63" spans="1:11">
      <c r="A63" s="4" t="s">
        <v>11</v>
      </c>
      <c r="B63" s="4" t="s">
        <v>19</v>
      </c>
      <c r="C63" s="4" t="s">
        <v>2387</v>
      </c>
      <c r="D63" s="4" t="s">
        <v>14</v>
      </c>
      <c r="E63" s="4" t="s">
        <v>2388</v>
      </c>
      <c r="F63" s="4" t="s">
        <v>2389</v>
      </c>
      <c r="G63" s="5">
        <v>45658</v>
      </c>
      <c r="H63" s="5" t="s">
        <v>14</v>
      </c>
      <c r="I63" s="6" t="s">
        <v>14</v>
      </c>
      <c r="J63" s="6" t="s">
        <v>17</v>
      </c>
      <c r="K63" s="7" t="s">
        <v>130</v>
      </c>
    </row>
    <row r="64" spans="1:11">
      <c r="A64" s="4" t="s">
        <v>11</v>
      </c>
      <c r="B64" s="4" t="s">
        <v>19</v>
      </c>
      <c r="C64" s="4" t="s">
        <v>2390</v>
      </c>
      <c r="D64" s="4" t="s">
        <v>2391</v>
      </c>
      <c r="E64" s="4" t="s">
        <v>2392</v>
      </c>
      <c r="F64" s="4" t="s">
        <v>2393</v>
      </c>
      <c r="G64" s="5">
        <v>45474</v>
      </c>
      <c r="H64" s="5" t="s">
        <v>14</v>
      </c>
      <c r="I64" s="6" t="s">
        <v>14</v>
      </c>
      <c r="J64" s="6" t="s">
        <v>17</v>
      </c>
      <c r="K64" s="7" t="s">
        <v>130</v>
      </c>
    </row>
    <row r="65" spans="1:11">
      <c r="A65" s="4" t="s">
        <v>11</v>
      </c>
      <c r="B65" s="4" t="s">
        <v>19</v>
      </c>
      <c r="C65" s="4" t="s">
        <v>2394</v>
      </c>
      <c r="D65" s="4" t="s">
        <v>14</v>
      </c>
      <c r="E65" s="4" t="s">
        <v>2395</v>
      </c>
      <c r="F65" s="4" t="s">
        <v>2396</v>
      </c>
      <c r="G65" s="5">
        <v>44927</v>
      </c>
      <c r="H65" s="5" t="s">
        <v>14</v>
      </c>
      <c r="I65" s="6" t="s">
        <v>14</v>
      </c>
      <c r="J65" s="6" t="s">
        <v>17</v>
      </c>
      <c r="K65" s="7" t="s">
        <v>130</v>
      </c>
    </row>
    <row r="66" spans="1:11">
      <c r="A66" s="4" t="s">
        <v>11</v>
      </c>
      <c r="B66" s="4" t="s">
        <v>19</v>
      </c>
      <c r="C66" s="4" t="s">
        <v>2397</v>
      </c>
      <c r="D66" s="4" t="s">
        <v>14</v>
      </c>
      <c r="E66" s="4" t="s">
        <v>2398</v>
      </c>
      <c r="F66" s="4" t="s">
        <v>2398</v>
      </c>
      <c r="G66" s="5">
        <v>45231</v>
      </c>
      <c r="H66" s="5" t="s">
        <v>14</v>
      </c>
      <c r="I66" s="6" t="s">
        <v>14</v>
      </c>
      <c r="J66" s="6" t="s">
        <v>17</v>
      </c>
      <c r="K66" s="7" t="s">
        <v>423</v>
      </c>
    </row>
    <row r="67" spans="1:11">
      <c r="A67" s="4" t="s">
        <v>11</v>
      </c>
      <c r="B67" s="4" t="s">
        <v>19</v>
      </c>
      <c r="C67" s="4" t="s">
        <v>100</v>
      </c>
      <c r="D67" s="4" t="s">
        <v>14</v>
      </c>
      <c r="E67" s="4" t="s">
        <v>101</v>
      </c>
      <c r="F67" s="4" t="s">
        <v>102</v>
      </c>
      <c r="G67" s="5">
        <v>44958</v>
      </c>
      <c r="H67" s="5" t="s">
        <v>14</v>
      </c>
      <c r="I67" s="6" t="s">
        <v>14</v>
      </c>
      <c r="J67" s="6" t="s">
        <v>17</v>
      </c>
      <c r="K67" s="7" t="s">
        <v>103</v>
      </c>
    </row>
    <row r="68" spans="1:11">
      <c r="A68" s="4" t="s">
        <v>11</v>
      </c>
      <c r="B68" s="4" t="s">
        <v>19</v>
      </c>
      <c r="C68" s="4" t="s">
        <v>109</v>
      </c>
      <c r="D68" s="4" t="s">
        <v>110</v>
      </c>
      <c r="E68" s="4" t="s">
        <v>111</v>
      </c>
      <c r="F68" s="4" t="s">
        <v>112</v>
      </c>
      <c r="G68" s="5">
        <v>44896</v>
      </c>
      <c r="H68" s="5" t="s">
        <v>14</v>
      </c>
      <c r="I68" s="6" t="s">
        <v>14</v>
      </c>
      <c r="J68" s="6" t="s">
        <v>17</v>
      </c>
      <c r="K68" s="7" t="s">
        <v>113</v>
      </c>
    </row>
    <row r="69" spans="1:11">
      <c r="A69" s="4" t="s">
        <v>11</v>
      </c>
      <c r="B69" s="4" t="s">
        <v>19</v>
      </c>
      <c r="C69" s="4" t="s">
        <v>114</v>
      </c>
      <c r="D69" s="4" t="s">
        <v>115</v>
      </c>
      <c r="E69" s="4" t="s">
        <v>116</v>
      </c>
      <c r="F69" s="4" t="s">
        <v>117</v>
      </c>
      <c r="G69" s="5">
        <v>44562</v>
      </c>
      <c r="H69" s="5" t="s">
        <v>14</v>
      </c>
      <c r="I69" s="6" t="s">
        <v>14</v>
      </c>
      <c r="J69" s="6" t="s">
        <v>17</v>
      </c>
      <c r="K69" s="7" t="s">
        <v>118</v>
      </c>
    </row>
    <row r="70" spans="1:11">
      <c r="A70" s="4" t="s">
        <v>11</v>
      </c>
      <c r="B70" s="4" t="s">
        <v>19</v>
      </c>
      <c r="C70" s="4" t="s">
        <v>2399</v>
      </c>
      <c r="D70" s="4" t="s">
        <v>2400</v>
      </c>
      <c r="E70" s="4" t="s">
        <v>2401</v>
      </c>
      <c r="F70" s="4" t="s">
        <v>2402</v>
      </c>
      <c r="G70" s="5">
        <v>44927</v>
      </c>
      <c r="H70" s="5" t="s">
        <v>14</v>
      </c>
      <c r="I70" s="6" t="s">
        <v>14</v>
      </c>
      <c r="J70" s="6" t="s">
        <v>17</v>
      </c>
      <c r="K70" s="7" t="s">
        <v>524</v>
      </c>
    </row>
    <row r="71" spans="1:11">
      <c r="A71" s="4" t="s">
        <v>11</v>
      </c>
      <c r="B71" s="4" t="s">
        <v>19</v>
      </c>
      <c r="C71" s="4" t="s">
        <v>2403</v>
      </c>
      <c r="D71" s="4" t="s">
        <v>2404</v>
      </c>
      <c r="E71" s="4" t="s">
        <v>2405</v>
      </c>
      <c r="F71" s="4" t="s">
        <v>2406</v>
      </c>
      <c r="G71" s="5">
        <v>45017</v>
      </c>
      <c r="H71" s="5" t="s">
        <v>14</v>
      </c>
      <c r="I71" s="6" t="s">
        <v>14</v>
      </c>
      <c r="J71" s="6" t="s">
        <v>17</v>
      </c>
      <c r="K71" s="7" t="s">
        <v>103</v>
      </c>
    </row>
    <row r="72" spans="1:11">
      <c r="A72" s="4" t="s">
        <v>11</v>
      </c>
      <c r="B72" s="4" t="s">
        <v>19</v>
      </c>
      <c r="C72" s="4" t="s">
        <v>119</v>
      </c>
      <c r="D72" s="4" t="s">
        <v>14</v>
      </c>
      <c r="E72" s="4" t="s">
        <v>120</v>
      </c>
      <c r="F72" s="4" t="s">
        <v>121</v>
      </c>
      <c r="G72" s="5">
        <v>43831</v>
      </c>
      <c r="H72" s="5">
        <v>43861</v>
      </c>
      <c r="I72" s="6" t="s">
        <v>14</v>
      </c>
      <c r="J72" s="6" t="s">
        <v>17</v>
      </c>
      <c r="K72" s="7" t="s">
        <v>122</v>
      </c>
    </row>
    <row r="73" spans="1:11">
      <c r="A73" s="4" t="s">
        <v>11</v>
      </c>
      <c r="B73" s="4" t="s">
        <v>19</v>
      </c>
      <c r="C73" s="4" t="s">
        <v>2407</v>
      </c>
      <c r="D73" s="4" t="s">
        <v>2408</v>
      </c>
      <c r="E73" s="4" t="s">
        <v>2409</v>
      </c>
      <c r="F73" s="4" t="s">
        <v>872</v>
      </c>
      <c r="G73" s="5">
        <v>45108</v>
      </c>
      <c r="H73" s="5" t="s">
        <v>14</v>
      </c>
      <c r="I73" s="6" t="s">
        <v>14</v>
      </c>
      <c r="J73" s="6" t="s">
        <v>17</v>
      </c>
      <c r="K73" s="7" t="s">
        <v>118</v>
      </c>
    </row>
    <row r="74" spans="1:11">
      <c r="A74" s="4" t="s">
        <v>11</v>
      </c>
      <c r="B74" s="4" t="s">
        <v>12</v>
      </c>
      <c r="C74" s="4" t="s">
        <v>123</v>
      </c>
      <c r="D74" s="4" t="s">
        <v>124</v>
      </c>
      <c r="E74" s="4" t="s">
        <v>125</v>
      </c>
      <c r="F74" s="4" t="s">
        <v>126</v>
      </c>
      <c r="G74" s="5">
        <v>45170</v>
      </c>
      <c r="H74" s="5" t="s">
        <v>14</v>
      </c>
      <c r="I74" s="6" t="s">
        <v>14</v>
      </c>
      <c r="J74" s="6" t="s">
        <v>14</v>
      </c>
      <c r="K74" s="7" t="s">
        <v>18</v>
      </c>
    </row>
    <row r="75" spans="1:11">
      <c r="A75" s="4" t="s">
        <v>11</v>
      </c>
      <c r="B75" s="4" t="s">
        <v>19</v>
      </c>
      <c r="C75" s="4" t="s">
        <v>2410</v>
      </c>
      <c r="D75" s="4" t="s">
        <v>2411</v>
      </c>
      <c r="E75" s="4" t="s">
        <v>2412</v>
      </c>
      <c r="F75" s="4" t="s">
        <v>2413</v>
      </c>
      <c r="G75" s="5">
        <v>45200</v>
      </c>
      <c r="H75" s="5" t="s">
        <v>14</v>
      </c>
      <c r="I75" s="6" t="s">
        <v>14</v>
      </c>
      <c r="J75" s="6" t="s">
        <v>17</v>
      </c>
      <c r="K75" s="7" t="s">
        <v>23</v>
      </c>
    </row>
    <row r="76" spans="1:11">
      <c r="A76" s="4" t="s">
        <v>11</v>
      </c>
      <c r="B76" s="4" t="s">
        <v>19</v>
      </c>
      <c r="C76" s="4" t="s">
        <v>2414</v>
      </c>
      <c r="D76" s="4" t="s">
        <v>2415</v>
      </c>
      <c r="E76" s="4" t="s">
        <v>2416</v>
      </c>
      <c r="F76" s="4" t="s">
        <v>2417</v>
      </c>
      <c r="G76" s="5">
        <v>44927</v>
      </c>
      <c r="H76" s="5" t="s">
        <v>14</v>
      </c>
      <c r="I76" s="6" t="s">
        <v>14</v>
      </c>
      <c r="J76" s="6" t="s">
        <v>17</v>
      </c>
      <c r="K76" s="7" t="s">
        <v>1191</v>
      </c>
    </row>
    <row r="77" spans="1:11">
      <c r="A77" s="4" t="s">
        <v>11</v>
      </c>
      <c r="B77" s="4" t="s">
        <v>19</v>
      </c>
      <c r="C77" s="4" t="s">
        <v>2418</v>
      </c>
      <c r="D77" s="4" t="s">
        <v>2419</v>
      </c>
      <c r="E77" s="4" t="s">
        <v>2420</v>
      </c>
      <c r="F77" s="4" t="s">
        <v>2421</v>
      </c>
      <c r="G77" s="5">
        <v>45200</v>
      </c>
      <c r="H77" s="5" t="s">
        <v>14</v>
      </c>
      <c r="I77" s="6" t="s">
        <v>14</v>
      </c>
      <c r="J77" s="6" t="s">
        <v>17</v>
      </c>
      <c r="K77" s="7" t="s">
        <v>23</v>
      </c>
    </row>
    <row r="78" spans="1:11">
      <c r="A78" s="4" t="s">
        <v>11</v>
      </c>
      <c r="B78" s="4" t="s">
        <v>19</v>
      </c>
      <c r="C78" s="4" t="s">
        <v>2422</v>
      </c>
      <c r="D78" s="4" t="s">
        <v>14</v>
      </c>
      <c r="E78" s="4" t="s">
        <v>2423</v>
      </c>
      <c r="F78" s="4" t="s">
        <v>2424</v>
      </c>
      <c r="G78" s="5">
        <v>45108</v>
      </c>
      <c r="H78" s="5" t="s">
        <v>14</v>
      </c>
      <c r="I78" s="6" t="s">
        <v>14</v>
      </c>
      <c r="J78" s="6" t="s">
        <v>17</v>
      </c>
      <c r="K78" s="7" t="s">
        <v>28</v>
      </c>
    </row>
    <row r="79" spans="1:11">
      <c r="A79" s="4" t="s">
        <v>11</v>
      </c>
      <c r="B79" s="4" t="s">
        <v>19</v>
      </c>
      <c r="C79" s="4" t="s">
        <v>2425</v>
      </c>
      <c r="D79" s="4" t="s">
        <v>2426</v>
      </c>
      <c r="E79" s="4" t="s">
        <v>2427</v>
      </c>
      <c r="F79" s="4" t="s">
        <v>2428</v>
      </c>
      <c r="G79" s="5">
        <v>44927</v>
      </c>
      <c r="H79" s="5" t="s">
        <v>14</v>
      </c>
      <c r="I79" s="6" t="s">
        <v>14</v>
      </c>
      <c r="J79" s="6" t="s">
        <v>17</v>
      </c>
      <c r="K79" s="7" t="s">
        <v>2335</v>
      </c>
    </row>
    <row r="80" spans="1:11">
      <c r="A80" s="4" t="s">
        <v>11</v>
      </c>
      <c r="B80" s="4" t="s">
        <v>19</v>
      </c>
      <c r="C80" s="4" t="s">
        <v>2429</v>
      </c>
      <c r="D80" s="4" t="s">
        <v>2430</v>
      </c>
      <c r="E80" s="4" t="s">
        <v>2431</v>
      </c>
      <c r="F80" s="4" t="s">
        <v>2431</v>
      </c>
      <c r="G80" s="5">
        <v>44927</v>
      </c>
      <c r="H80" s="5" t="s">
        <v>14</v>
      </c>
      <c r="I80" s="6" t="s">
        <v>14</v>
      </c>
      <c r="J80" s="6" t="s">
        <v>17</v>
      </c>
      <c r="K80" s="7" t="s">
        <v>489</v>
      </c>
    </row>
    <row r="81" spans="1:11">
      <c r="A81" s="4" t="s">
        <v>11</v>
      </c>
      <c r="B81" s="4" t="s">
        <v>19</v>
      </c>
      <c r="C81" s="4" t="s">
        <v>2432</v>
      </c>
      <c r="D81" s="4" t="s">
        <v>14</v>
      </c>
      <c r="E81" s="4" t="s">
        <v>2433</v>
      </c>
      <c r="F81" s="4" t="s">
        <v>386</v>
      </c>
      <c r="G81" s="5">
        <v>44986</v>
      </c>
      <c r="H81" s="5" t="s">
        <v>14</v>
      </c>
      <c r="I81" s="6" t="s">
        <v>14</v>
      </c>
      <c r="J81" s="6" t="s">
        <v>17</v>
      </c>
      <c r="K81" s="7" t="s">
        <v>58</v>
      </c>
    </row>
    <row r="82" spans="1:11">
      <c r="A82" s="4" t="s">
        <v>11</v>
      </c>
      <c r="B82" s="4" t="s">
        <v>19</v>
      </c>
      <c r="C82" s="4" t="s">
        <v>2434</v>
      </c>
      <c r="D82" s="4" t="s">
        <v>2435</v>
      </c>
      <c r="E82" s="4" t="s">
        <v>2436</v>
      </c>
      <c r="F82" s="4" t="s">
        <v>1563</v>
      </c>
      <c r="G82" s="5">
        <v>41061</v>
      </c>
      <c r="H82" s="5" t="s">
        <v>14</v>
      </c>
      <c r="I82" s="6" t="s">
        <v>187</v>
      </c>
      <c r="J82" s="6" t="s">
        <v>17</v>
      </c>
      <c r="K82" s="7" t="s">
        <v>94</v>
      </c>
    </row>
    <row r="83" spans="1:11">
      <c r="A83" s="4" t="s">
        <v>11</v>
      </c>
      <c r="B83" s="4" t="s">
        <v>19</v>
      </c>
      <c r="C83" s="4" t="s">
        <v>2437</v>
      </c>
      <c r="D83" s="4" t="s">
        <v>2438</v>
      </c>
      <c r="E83" s="4" t="s">
        <v>2439</v>
      </c>
      <c r="F83" s="4" t="s">
        <v>2440</v>
      </c>
      <c r="G83" s="5">
        <v>44562</v>
      </c>
      <c r="H83" s="5" t="s">
        <v>14</v>
      </c>
      <c r="I83" s="6" t="s">
        <v>14</v>
      </c>
      <c r="J83" s="6" t="s">
        <v>17</v>
      </c>
      <c r="K83" s="7" t="s">
        <v>259</v>
      </c>
    </row>
    <row r="84" spans="1:11">
      <c r="A84" s="4" t="s">
        <v>11</v>
      </c>
      <c r="B84" s="4" t="s">
        <v>19</v>
      </c>
      <c r="C84" s="4" t="s">
        <v>2441</v>
      </c>
      <c r="D84" s="4" t="s">
        <v>14</v>
      </c>
      <c r="E84" s="4" t="s">
        <v>2442</v>
      </c>
      <c r="F84" s="4" t="s">
        <v>2443</v>
      </c>
      <c r="G84" s="5">
        <v>44927</v>
      </c>
      <c r="H84" s="5" t="s">
        <v>14</v>
      </c>
      <c r="I84" s="6" t="s">
        <v>14</v>
      </c>
      <c r="J84" s="6" t="s">
        <v>17</v>
      </c>
      <c r="K84" s="7" t="s">
        <v>1051</v>
      </c>
    </row>
    <row r="85" spans="1:11">
      <c r="A85" s="4" t="s">
        <v>11</v>
      </c>
      <c r="B85" s="4" t="s">
        <v>19</v>
      </c>
      <c r="C85" s="4" t="s">
        <v>2444</v>
      </c>
      <c r="D85" s="4" t="s">
        <v>2445</v>
      </c>
      <c r="E85" s="4" t="s">
        <v>2446</v>
      </c>
      <c r="F85" s="4" t="s">
        <v>2447</v>
      </c>
      <c r="G85" s="5">
        <v>44927</v>
      </c>
      <c r="H85" s="5" t="s">
        <v>14</v>
      </c>
      <c r="I85" s="6" t="s">
        <v>14</v>
      </c>
      <c r="J85" s="6" t="s">
        <v>17</v>
      </c>
      <c r="K85" s="7" t="s">
        <v>197</v>
      </c>
    </row>
    <row r="86" spans="1:11">
      <c r="A86" s="4" t="s">
        <v>11</v>
      </c>
      <c r="B86" s="4" t="s">
        <v>19</v>
      </c>
      <c r="C86" s="4" t="s">
        <v>2448</v>
      </c>
      <c r="D86" s="4" t="s">
        <v>2449</v>
      </c>
      <c r="E86" s="4" t="s">
        <v>2450</v>
      </c>
      <c r="F86" s="4" t="s">
        <v>321</v>
      </c>
      <c r="G86" s="5">
        <v>45292</v>
      </c>
      <c r="H86" s="5" t="s">
        <v>14</v>
      </c>
      <c r="I86" s="6" t="s">
        <v>187</v>
      </c>
      <c r="J86" s="6" t="s">
        <v>17</v>
      </c>
      <c r="K86" s="7" t="s">
        <v>94</v>
      </c>
    </row>
    <row r="87" spans="1:11">
      <c r="A87" s="4" t="s">
        <v>11</v>
      </c>
      <c r="B87" s="4" t="s">
        <v>19</v>
      </c>
      <c r="C87" s="4" t="s">
        <v>2451</v>
      </c>
      <c r="D87" s="4" t="s">
        <v>14</v>
      </c>
      <c r="E87" s="4" t="s">
        <v>2452</v>
      </c>
      <c r="F87" s="4" t="s">
        <v>1072</v>
      </c>
      <c r="G87" s="5">
        <v>45292</v>
      </c>
      <c r="H87" s="5" t="s">
        <v>14</v>
      </c>
      <c r="I87" s="6" t="s">
        <v>14</v>
      </c>
      <c r="J87" s="6" t="s">
        <v>17</v>
      </c>
      <c r="K87" s="7" t="s">
        <v>23</v>
      </c>
    </row>
    <row r="88" spans="1:11">
      <c r="A88" s="4" t="s">
        <v>11</v>
      </c>
      <c r="B88" s="4" t="s">
        <v>19</v>
      </c>
      <c r="C88" s="4" t="s">
        <v>2453</v>
      </c>
      <c r="D88" s="4" t="s">
        <v>2454</v>
      </c>
      <c r="E88" s="4" t="s">
        <v>2455</v>
      </c>
      <c r="F88" s="4" t="s">
        <v>2456</v>
      </c>
      <c r="G88" s="5">
        <v>45658</v>
      </c>
      <c r="H88" s="5" t="s">
        <v>14</v>
      </c>
      <c r="I88" s="6" t="s">
        <v>14</v>
      </c>
      <c r="J88" s="6" t="s">
        <v>17</v>
      </c>
      <c r="K88" s="7" t="s">
        <v>39</v>
      </c>
    </row>
    <row r="89" spans="1:11">
      <c r="A89" s="4" t="s">
        <v>11</v>
      </c>
      <c r="B89" s="4" t="s">
        <v>19</v>
      </c>
      <c r="C89" s="4" t="s">
        <v>2457</v>
      </c>
      <c r="D89" s="4" t="s">
        <v>2458</v>
      </c>
      <c r="E89" s="4" t="s">
        <v>2459</v>
      </c>
      <c r="F89" s="4" t="s">
        <v>2460</v>
      </c>
      <c r="G89" s="5">
        <v>45108</v>
      </c>
      <c r="H89" s="5" t="s">
        <v>14</v>
      </c>
      <c r="I89" s="6" t="s">
        <v>14</v>
      </c>
      <c r="J89" s="6" t="s">
        <v>17</v>
      </c>
      <c r="K89" s="7" t="s">
        <v>2335</v>
      </c>
    </row>
    <row r="90" spans="1:11">
      <c r="A90" s="4" t="s">
        <v>11</v>
      </c>
      <c r="B90" s="4" t="s">
        <v>19</v>
      </c>
      <c r="C90" s="4" t="s">
        <v>2461</v>
      </c>
      <c r="D90" s="4" t="s">
        <v>14</v>
      </c>
      <c r="E90" s="4" t="s">
        <v>2462</v>
      </c>
      <c r="F90" s="4" t="s">
        <v>911</v>
      </c>
      <c r="G90" s="5">
        <v>45139</v>
      </c>
      <c r="H90" s="5" t="s">
        <v>14</v>
      </c>
      <c r="I90" s="6" t="s">
        <v>14</v>
      </c>
      <c r="J90" s="6" t="s">
        <v>17</v>
      </c>
      <c r="K90" s="7" t="s">
        <v>228</v>
      </c>
    </row>
    <row r="91" spans="1:11">
      <c r="A91" s="4" t="s">
        <v>11</v>
      </c>
      <c r="B91" s="4" t="s">
        <v>19</v>
      </c>
      <c r="C91" s="4" t="s">
        <v>2463</v>
      </c>
      <c r="D91" s="4" t="s">
        <v>2464</v>
      </c>
      <c r="E91" s="4" t="s">
        <v>2465</v>
      </c>
      <c r="F91" s="4" t="s">
        <v>2466</v>
      </c>
      <c r="G91" s="5">
        <v>45292</v>
      </c>
      <c r="H91" s="5" t="s">
        <v>14</v>
      </c>
      <c r="I91" s="6" t="s">
        <v>14</v>
      </c>
      <c r="J91" s="6" t="s">
        <v>17</v>
      </c>
      <c r="K91" s="7" t="s">
        <v>259</v>
      </c>
    </row>
    <row r="92" spans="1:11">
      <c r="A92" s="4" t="s">
        <v>11</v>
      </c>
      <c r="B92" s="4" t="s">
        <v>19</v>
      </c>
      <c r="C92" s="4" t="s">
        <v>2467</v>
      </c>
      <c r="D92" s="4" t="s">
        <v>2468</v>
      </c>
      <c r="E92" s="4" t="s">
        <v>2469</v>
      </c>
      <c r="F92" s="4" t="s">
        <v>422</v>
      </c>
      <c r="G92" s="5">
        <v>44562</v>
      </c>
      <c r="H92" s="5" t="s">
        <v>14</v>
      </c>
      <c r="I92" s="6" t="s">
        <v>14</v>
      </c>
      <c r="J92" s="6" t="s">
        <v>17</v>
      </c>
      <c r="K92" s="7" t="s">
        <v>423</v>
      </c>
    </row>
    <row r="93" spans="1:11">
      <c r="A93" s="4" t="s">
        <v>11</v>
      </c>
      <c r="B93" s="4" t="s">
        <v>19</v>
      </c>
      <c r="C93" s="4" t="s">
        <v>2470</v>
      </c>
      <c r="D93" s="4" t="s">
        <v>14</v>
      </c>
      <c r="E93" s="4" t="s">
        <v>2471</v>
      </c>
      <c r="F93" s="4" t="s">
        <v>2472</v>
      </c>
      <c r="G93" s="5">
        <v>45200</v>
      </c>
      <c r="H93" s="5" t="s">
        <v>14</v>
      </c>
      <c r="I93" s="6" t="s">
        <v>14</v>
      </c>
      <c r="J93" s="6" t="s">
        <v>17</v>
      </c>
      <c r="K93" s="7" t="s">
        <v>2473</v>
      </c>
    </row>
    <row r="94" spans="1:11">
      <c r="A94" s="4" t="s">
        <v>11</v>
      </c>
      <c r="B94" s="4" t="s">
        <v>19</v>
      </c>
      <c r="C94" s="4" t="s">
        <v>2474</v>
      </c>
      <c r="D94" s="4" t="s">
        <v>14</v>
      </c>
      <c r="E94" s="4" t="s">
        <v>2475</v>
      </c>
      <c r="F94" s="4" t="s">
        <v>1563</v>
      </c>
      <c r="G94" s="5">
        <v>45627</v>
      </c>
      <c r="H94" s="5" t="s">
        <v>14</v>
      </c>
      <c r="I94" s="6" t="s">
        <v>14</v>
      </c>
      <c r="J94" s="6" t="s">
        <v>17</v>
      </c>
      <c r="K94" s="7" t="s">
        <v>94</v>
      </c>
    </row>
    <row r="95" spans="1:11">
      <c r="A95" s="4" t="s">
        <v>11</v>
      </c>
      <c r="B95" s="4" t="s">
        <v>19</v>
      </c>
      <c r="C95" s="4" t="s">
        <v>2476</v>
      </c>
      <c r="D95" s="4" t="s">
        <v>2477</v>
      </c>
      <c r="E95" s="4" t="s">
        <v>2478</v>
      </c>
      <c r="F95" s="4" t="s">
        <v>2479</v>
      </c>
      <c r="G95" s="5">
        <v>44562</v>
      </c>
      <c r="H95" s="5" t="s">
        <v>14</v>
      </c>
      <c r="I95" s="6" t="s">
        <v>14</v>
      </c>
      <c r="J95" s="6" t="s">
        <v>17</v>
      </c>
      <c r="K95" s="7" t="s">
        <v>259</v>
      </c>
    </row>
    <row r="96" spans="1:11">
      <c r="A96" s="4" t="s">
        <v>11</v>
      </c>
      <c r="B96" s="4" t="s">
        <v>19</v>
      </c>
      <c r="C96" s="4" t="s">
        <v>131</v>
      </c>
      <c r="D96" s="4" t="s">
        <v>14</v>
      </c>
      <c r="E96" s="4" t="s">
        <v>132</v>
      </c>
      <c r="F96" s="4" t="s">
        <v>133</v>
      </c>
      <c r="G96" s="5">
        <v>45292</v>
      </c>
      <c r="H96" s="5" t="s">
        <v>14</v>
      </c>
      <c r="I96" s="6" t="s">
        <v>14</v>
      </c>
      <c r="J96" s="6" t="s">
        <v>17</v>
      </c>
      <c r="K96" s="7" t="s">
        <v>134</v>
      </c>
    </row>
    <row r="97" spans="1:11">
      <c r="A97" s="4" t="s">
        <v>11</v>
      </c>
      <c r="B97" s="4" t="s">
        <v>19</v>
      </c>
      <c r="C97" s="4" t="s">
        <v>135</v>
      </c>
      <c r="D97" s="4" t="s">
        <v>136</v>
      </c>
      <c r="E97" s="4" t="s">
        <v>137</v>
      </c>
      <c r="F97" s="4" t="s">
        <v>138</v>
      </c>
      <c r="G97" s="5">
        <v>43466</v>
      </c>
      <c r="H97" s="5" t="s">
        <v>14</v>
      </c>
      <c r="I97" s="6" t="s">
        <v>14</v>
      </c>
      <c r="J97" s="6" t="s">
        <v>17</v>
      </c>
      <c r="K97" s="7" t="s">
        <v>39</v>
      </c>
    </row>
    <row r="98" spans="1:11">
      <c r="A98" s="4" t="s">
        <v>11</v>
      </c>
      <c r="B98" s="4" t="s">
        <v>19</v>
      </c>
      <c r="C98" s="4" t="s">
        <v>139</v>
      </c>
      <c r="D98" s="4" t="s">
        <v>140</v>
      </c>
      <c r="E98" s="4" t="s">
        <v>141</v>
      </c>
      <c r="F98" s="4" t="s">
        <v>142</v>
      </c>
      <c r="G98" s="5">
        <v>40179</v>
      </c>
      <c r="H98" s="5" t="s">
        <v>14</v>
      </c>
      <c r="I98" s="6" t="s">
        <v>14</v>
      </c>
      <c r="J98" s="6" t="s">
        <v>17</v>
      </c>
      <c r="K98" s="7" t="s">
        <v>39</v>
      </c>
    </row>
    <row r="99" spans="1:11">
      <c r="A99" s="4" t="s">
        <v>11</v>
      </c>
      <c r="B99" s="4" t="s">
        <v>19</v>
      </c>
      <c r="C99" s="4" t="s">
        <v>143</v>
      </c>
      <c r="D99" s="4" t="s">
        <v>144</v>
      </c>
      <c r="E99" s="4" t="s">
        <v>145</v>
      </c>
      <c r="F99" s="4" t="s">
        <v>146</v>
      </c>
      <c r="G99" s="5">
        <v>40179</v>
      </c>
      <c r="H99" s="5" t="s">
        <v>14</v>
      </c>
      <c r="I99" s="6" t="s">
        <v>14</v>
      </c>
      <c r="J99" s="6" t="s">
        <v>17</v>
      </c>
      <c r="K99" s="7" t="s">
        <v>39</v>
      </c>
    </row>
    <row r="100" spans="1:11">
      <c r="A100" s="4" t="s">
        <v>11</v>
      </c>
      <c r="B100" s="4" t="s">
        <v>19</v>
      </c>
      <c r="C100" s="4" t="s">
        <v>2480</v>
      </c>
      <c r="D100" s="4" t="s">
        <v>2481</v>
      </c>
      <c r="E100" s="4" t="s">
        <v>2482</v>
      </c>
      <c r="F100" s="4" t="s">
        <v>2483</v>
      </c>
      <c r="G100" s="5">
        <v>45292</v>
      </c>
      <c r="H100" s="5" t="s">
        <v>14</v>
      </c>
      <c r="I100" s="6" t="s">
        <v>14</v>
      </c>
      <c r="J100" s="6" t="s">
        <v>17</v>
      </c>
      <c r="K100" s="7" t="s">
        <v>23</v>
      </c>
    </row>
    <row r="101" spans="1:11">
      <c r="A101" s="4" t="s">
        <v>11</v>
      </c>
      <c r="B101" s="4" t="s">
        <v>19</v>
      </c>
      <c r="C101" s="4" t="s">
        <v>2484</v>
      </c>
      <c r="D101" s="4" t="s">
        <v>2485</v>
      </c>
      <c r="E101" s="4" t="s">
        <v>2486</v>
      </c>
      <c r="F101" s="4" t="s">
        <v>2483</v>
      </c>
      <c r="G101" s="5">
        <v>45292</v>
      </c>
      <c r="H101" s="5" t="s">
        <v>14</v>
      </c>
      <c r="I101" s="6" t="s">
        <v>14</v>
      </c>
      <c r="J101" s="6" t="s">
        <v>17</v>
      </c>
      <c r="K101" s="7" t="s">
        <v>23</v>
      </c>
    </row>
    <row r="102" spans="1:11">
      <c r="A102" s="4" t="s">
        <v>11</v>
      </c>
      <c r="B102" s="4" t="s">
        <v>12</v>
      </c>
      <c r="C102" s="4" t="s">
        <v>2487</v>
      </c>
      <c r="D102" s="4" t="s">
        <v>2488</v>
      </c>
      <c r="E102" s="4" t="s">
        <v>2489</v>
      </c>
      <c r="F102" s="4" t="s">
        <v>2490</v>
      </c>
      <c r="G102" s="5">
        <v>45658</v>
      </c>
      <c r="H102" s="5" t="s">
        <v>14</v>
      </c>
      <c r="I102" s="6" t="s">
        <v>14</v>
      </c>
      <c r="J102" s="6" t="s">
        <v>14</v>
      </c>
      <c r="K102" s="7" t="s">
        <v>259</v>
      </c>
    </row>
    <row r="103" spans="1:11">
      <c r="A103" s="4" t="s">
        <v>11</v>
      </c>
      <c r="B103" s="4" t="s">
        <v>19</v>
      </c>
      <c r="C103" s="4" t="s">
        <v>2491</v>
      </c>
      <c r="D103" s="4" t="s">
        <v>14</v>
      </c>
      <c r="E103" s="4" t="s">
        <v>2492</v>
      </c>
      <c r="F103" s="4" t="s">
        <v>2493</v>
      </c>
      <c r="G103" s="5">
        <v>45839</v>
      </c>
      <c r="H103" s="5" t="s">
        <v>14</v>
      </c>
      <c r="I103" s="6" t="s">
        <v>14</v>
      </c>
      <c r="J103" s="6" t="s">
        <v>17</v>
      </c>
      <c r="K103" s="7" t="s">
        <v>130</v>
      </c>
    </row>
    <row r="104" spans="1:11">
      <c r="A104" s="4" t="s">
        <v>11</v>
      </c>
      <c r="B104" s="4" t="s">
        <v>12</v>
      </c>
      <c r="C104" s="4" t="s">
        <v>2494</v>
      </c>
      <c r="D104" s="4" t="s">
        <v>14</v>
      </c>
      <c r="E104" s="4" t="s">
        <v>2495</v>
      </c>
      <c r="F104" s="4" t="s">
        <v>2496</v>
      </c>
      <c r="G104" s="5">
        <v>39692</v>
      </c>
      <c r="H104" s="5">
        <v>44865</v>
      </c>
      <c r="I104" s="6" t="s">
        <v>14</v>
      </c>
      <c r="J104" s="6" t="s">
        <v>17</v>
      </c>
      <c r="K104" s="7" t="s">
        <v>18</v>
      </c>
    </row>
    <row r="105" spans="1:11">
      <c r="A105" s="4" t="s">
        <v>11</v>
      </c>
      <c r="B105" s="4" t="s">
        <v>19</v>
      </c>
      <c r="C105" s="4" t="s">
        <v>2497</v>
      </c>
      <c r="D105" s="4" t="s">
        <v>14</v>
      </c>
      <c r="E105" s="4" t="s">
        <v>2498</v>
      </c>
      <c r="F105" s="4" t="s">
        <v>386</v>
      </c>
      <c r="G105" s="5">
        <v>44562</v>
      </c>
      <c r="H105" s="5" t="s">
        <v>14</v>
      </c>
      <c r="I105" s="6" t="s">
        <v>14</v>
      </c>
      <c r="J105" s="6" t="s">
        <v>17</v>
      </c>
      <c r="K105" s="7" t="s">
        <v>58</v>
      </c>
    </row>
    <row r="106" spans="1:11">
      <c r="A106" s="4" t="s">
        <v>11</v>
      </c>
      <c r="B106" s="4" t="s">
        <v>19</v>
      </c>
      <c r="C106" s="4" t="s">
        <v>2499</v>
      </c>
      <c r="D106" s="4" t="s">
        <v>2500</v>
      </c>
      <c r="E106" s="4" t="s">
        <v>2501</v>
      </c>
      <c r="F106" s="4" t="s">
        <v>186</v>
      </c>
      <c r="G106" s="5">
        <v>45474</v>
      </c>
      <c r="H106" s="5" t="s">
        <v>14</v>
      </c>
      <c r="I106" s="6" t="s">
        <v>187</v>
      </c>
      <c r="J106" s="6" t="s">
        <v>17</v>
      </c>
      <c r="K106" s="7" t="s">
        <v>18</v>
      </c>
    </row>
    <row r="107" spans="1:11">
      <c r="A107" s="4" t="s">
        <v>11</v>
      </c>
      <c r="B107" s="4" t="s">
        <v>19</v>
      </c>
      <c r="C107" s="4" t="s">
        <v>2502</v>
      </c>
      <c r="D107" s="4" t="s">
        <v>2503</v>
      </c>
      <c r="E107" s="4" t="s">
        <v>2504</v>
      </c>
      <c r="F107" s="4" t="s">
        <v>2504</v>
      </c>
      <c r="G107" s="5">
        <v>45474</v>
      </c>
      <c r="H107" s="5" t="s">
        <v>14</v>
      </c>
      <c r="I107" s="6" t="s">
        <v>14</v>
      </c>
      <c r="J107" s="6" t="s">
        <v>17</v>
      </c>
      <c r="K107" s="7" t="s">
        <v>118</v>
      </c>
    </row>
    <row r="108" spans="1:11">
      <c r="A108" s="4" t="s">
        <v>11</v>
      </c>
      <c r="B108" s="4" t="s">
        <v>19</v>
      </c>
      <c r="C108" s="4" t="s">
        <v>2505</v>
      </c>
      <c r="D108" s="4" t="s">
        <v>2506</v>
      </c>
      <c r="E108" s="4" t="s">
        <v>2507</v>
      </c>
      <c r="F108" s="4" t="s">
        <v>422</v>
      </c>
      <c r="G108" s="5">
        <v>44562</v>
      </c>
      <c r="H108" s="5" t="s">
        <v>14</v>
      </c>
      <c r="I108" s="6" t="s">
        <v>14</v>
      </c>
      <c r="J108" s="6" t="s">
        <v>17</v>
      </c>
      <c r="K108" s="7" t="s">
        <v>423</v>
      </c>
    </row>
    <row r="109" spans="1:11">
      <c r="A109" s="4" t="s">
        <v>11</v>
      </c>
      <c r="B109" s="4" t="s">
        <v>19</v>
      </c>
      <c r="C109" s="4" t="s">
        <v>2508</v>
      </c>
      <c r="D109" s="4" t="s">
        <v>14</v>
      </c>
      <c r="E109" s="4" t="s">
        <v>2509</v>
      </c>
      <c r="F109" s="4" t="s">
        <v>2510</v>
      </c>
      <c r="G109" s="5">
        <v>45658</v>
      </c>
      <c r="H109" s="5" t="s">
        <v>14</v>
      </c>
      <c r="I109" s="6" t="s">
        <v>14</v>
      </c>
      <c r="J109" s="6" t="s">
        <v>17</v>
      </c>
      <c r="K109" s="7" t="s">
        <v>18</v>
      </c>
    </row>
    <row r="110" spans="1:11">
      <c r="A110" s="4" t="s">
        <v>11</v>
      </c>
      <c r="B110" s="4" t="s">
        <v>19</v>
      </c>
      <c r="C110" s="4" t="s">
        <v>14</v>
      </c>
      <c r="D110" s="4" t="s">
        <v>14</v>
      </c>
      <c r="E110" s="4" t="s">
        <v>2511</v>
      </c>
      <c r="F110" s="4" t="s">
        <v>2510</v>
      </c>
      <c r="G110" s="5">
        <v>44927</v>
      </c>
      <c r="H110" s="5" t="s">
        <v>14</v>
      </c>
      <c r="I110" s="6" t="s">
        <v>14</v>
      </c>
      <c r="J110" s="6" t="s">
        <v>17</v>
      </c>
      <c r="K110" s="7" t="s">
        <v>18</v>
      </c>
    </row>
    <row r="111" spans="1:11">
      <c r="A111" s="4" t="s">
        <v>11</v>
      </c>
      <c r="B111" s="4" t="s">
        <v>19</v>
      </c>
      <c r="C111" s="4" t="s">
        <v>14</v>
      </c>
      <c r="D111" s="4" t="s">
        <v>14</v>
      </c>
      <c r="E111" s="4" t="s">
        <v>2512</v>
      </c>
      <c r="F111" s="4" t="s">
        <v>2510</v>
      </c>
      <c r="G111" s="5">
        <v>44927</v>
      </c>
      <c r="H111" s="5" t="s">
        <v>14</v>
      </c>
      <c r="I111" s="6" t="s">
        <v>14</v>
      </c>
      <c r="J111" s="6" t="s">
        <v>17</v>
      </c>
      <c r="K111" s="7" t="s">
        <v>18</v>
      </c>
    </row>
    <row r="112" spans="1:11">
      <c r="A112" s="4" t="s">
        <v>11</v>
      </c>
      <c r="B112" s="4" t="s">
        <v>19</v>
      </c>
      <c r="C112" s="4" t="s">
        <v>2513</v>
      </c>
      <c r="D112" s="4" t="s">
        <v>2514</v>
      </c>
      <c r="E112" s="4" t="s">
        <v>2515</v>
      </c>
      <c r="F112" s="4" t="s">
        <v>2516</v>
      </c>
      <c r="G112" s="5">
        <v>45170</v>
      </c>
      <c r="H112" s="5" t="s">
        <v>14</v>
      </c>
      <c r="I112" s="6" t="s">
        <v>187</v>
      </c>
      <c r="J112" s="6" t="s">
        <v>17</v>
      </c>
      <c r="K112" s="7" t="s">
        <v>18</v>
      </c>
    </row>
    <row r="113" spans="1:11">
      <c r="A113" s="4" t="s">
        <v>11</v>
      </c>
      <c r="B113" s="4" t="s">
        <v>19</v>
      </c>
      <c r="C113" s="4" t="s">
        <v>2517</v>
      </c>
      <c r="D113" s="4" t="s">
        <v>14</v>
      </c>
      <c r="E113" s="4" t="s">
        <v>2518</v>
      </c>
      <c r="F113" s="4" t="s">
        <v>321</v>
      </c>
      <c r="G113" s="5">
        <v>45292</v>
      </c>
      <c r="H113" s="5" t="s">
        <v>14</v>
      </c>
      <c r="I113" s="6" t="s">
        <v>14</v>
      </c>
      <c r="J113" s="6" t="s">
        <v>17</v>
      </c>
      <c r="K113" s="7" t="s">
        <v>94</v>
      </c>
    </row>
    <row r="114" spans="1:11">
      <c r="A114" s="4" t="s">
        <v>11</v>
      </c>
      <c r="B114" s="4" t="s">
        <v>19</v>
      </c>
      <c r="C114" s="4" t="s">
        <v>2519</v>
      </c>
      <c r="D114" s="4" t="s">
        <v>14</v>
      </c>
      <c r="E114" s="4" t="s">
        <v>2520</v>
      </c>
      <c r="F114" s="4" t="s">
        <v>2521</v>
      </c>
      <c r="G114" s="5">
        <v>45658</v>
      </c>
      <c r="H114" s="5" t="s">
        <v>14</v>
      </c>
      <c r="I114" s="6" t="s">
        <v>14</v>
      </c>
      <c r="J114" s="6" t="s">
        <v>17</v>
      </c>
      <c r="K114" s="7" t="s">
        <v>2522</v>
      </c>
    </row>
    <row r="115" spans="1:11">
      <c r="A115" s="4" t="s">
        <v>11</v>
      </c>
      <c r="B115" s="4" t="s">
        <v>19</v>
      </c>
      <c r="C115" s="4" t="s">
        <v>2523</v>
      </c>
      <c r="D115" s="4" t="s">
        <v>2524</v>
      </c>
      <c r="E115" s="4" t="s">
        <v>2525</v>
      </c>
      <c r="F115" s="4" t="s">
        <v>321</v>
      </c>
      <c r="G115" s="5">
        <v>45292</v>
      </c>
      <c r="H115" s="5" t="s">
        <v>14</v>
      </c>
      <c r="I115" s="6" t="s">
        <v>187</v>
      </c>
      <c r="J115" s="6" t="s">
        <v>17</v>
      </c>
      <c r="K115" s="7" t="s">
        <v>94</v>
      </c>
    </row>
    <row r="116" spans="1:11">
      <c r="A116" s="4" t="s">
        <v>11</v>
      </c>
      <c r="B116" s="4" t="s">
        <v>19</v>
      </c>
      <c r="C116" s="4" t="s">
        <v>150</v>
      </c>
      <c r="D116" s="4" t="s">
        <v>151</v>
      </c>
      <c r="E116" s="4" t="s">
        <v>152</v>
      </c>
      <c r="F116" s="4" t="s">
        <v>153</v>
      </c>
      <c r="G116" s="5">
        <v>44805</v>
      </c>
      <c r="H116" s="5" t="s">
        <v>14</v>
      </c>
      <c r="I116" s="6" t="s">
        <v>14</v>
      </c>
      <c r="J116" s="6" t="s">
        <v>17</v>
      </c>
      <c r="K116" s="7" t="s">
        <v>154</v>
      </c>
    </row>
    <row r="117" spans="1:11">
      <c r="A117" s="4" t="s">
        <v>11</v>
      </c>
      <c r="B117" s="4" t="s">
        <v>19</v>
      </c>
      <c r="C117" s="4" t="s">
        <v>155</v>
      </c>
      <c r="D117" s="4" t="s">
        <v>156</v>
      </c>
      <c r="E117" s="4" t="s">
        <v>157</v>
      </c>
      <c r="F117" s="4" t="s">
        <v>153</v>
      </c>
      <c r="G117" s="5">
        <v>44805</v>
      </c>
      <c r="H117" s="5" t="s">
        <v>14</v>
      </c>
      <c r="I117" s="6" t="s">
        <v>14</v>
      </c>
      <c r="J117" s="6" t="s">
        <v>17</v>
      </c>
      <c r="K117" s="7" t="s">
        <v>154</v>
      </c>
    </row>
    <row r="118" spans="1:11">
      <c r="A118" s="4" t="s">
        <v>11</v>
      </c>
      <c r="B118" s="4" t="s">
        <v>19</v>
      </c>
      <c r="C118" s="4" t="s">
        <v>2526</v>
      </c>
      <c r="D118" s="4" t="s">
        <v>14</v>
      </c>
      <c r="E118" s="4" t="s">
        <v>2527</v>
      </c>
      <c r="F118" s="4" t="s">
        <v>2528</v>
      </c>
      <c r="G118" s="5">
        <v>42005</v>
      </c>
      <c r="H118" s="5" t="s">
        <v>14</v>
      </c>
      <c r="I118" s="6" t="s">
        <v>14</v>
      </c>
      <c r="J118" s="6" t="s">
        <v>17</v>
      </c>
      <c r="K118" s="7" t="s">
        <v>2529</v>
      </c>
    </row>
    <row r="119" spans="1:11">
      <c r="A119" s="4" t="s">
        <v>11</v>
      </c>
      <c r="B119" s="4" t="s">
        <v>19</v>
      </c>
      <c r="C119" s="4" t="s">
        <v>2530</v>
      </c>
      <c r="D119" s="4" t="s">
        <v>2531</v>
      </c>
      <c r="E119" s="4" t="s">
        <v>2532</v>
      </c>
      <c r="F119" s="4" t="s">
        <v>2533</v>
      </c>
      <c r="G119" s="5">
        <v>45047</v>
      </c>
      <c r="H119" s="5" t="s">
        <v>14</v>
      </c>
      <c r="I119" s="6" t="s">
        <v>14</v>
      </c>
      <c r="J119" s="6" t="s">
        <v>17</v>
      </c>
      <c r="K119" s="7" t="s">
        <v>63</v>
      </c>
    </row>
    <row r="120" spans="1:11">
      <c r="A120" s="4" t="s">
        <v>11</v>
      </c>
      <c r="B120" s="4" t="s">
        <v>19</v>
      </c>
      <c r="C120" s="4" t="s">
        <v>158</v>
      </c>
      <c r="D120" s="4" t="s">
        <v>159</v>
      </c>
      <c r="E120" s="4" t="s">
        <v>160</v>
      </c>
      <c r="F120" s="4" t="s">
        <v>161</v>
      </c>
      <c r="G120" s="5">
        <v>42278</v>
      </c>
      <c r="H120" s="5">
        <v>44227</v>
      </c>
      <c r="I120" s="6" t="s">
        <v>14</v>
      </c>
      <c r="J120" s="6" t="s">
        <v>17</v>
      </c>
      <c r="K120" s="7" t="s">
        <v>162</v>
      </c>
    </row>
    <row r="121" spans="1:11">
      <c r="A121" s="4" t="s">
        <v>11</v>
      </c>
      <c r="B121" s="4" t="s">
        <v>19</v>
      </c>
      <c r="C121" s="4" t="s">
        <v>2534</v>
      </c>
      <c r="D121" s="4" t="s">
        <v>2535</v>
      </c>
      <c r="E121" s="4" t="s">
        <v>2536</v>
      </c>
      <c r="F121" s="4" t="s">
        <v>2536</v>
      </c>
      <c r="G121" s="5">
        <v>45536</v>
      </c>
      <c r="H121" s="5" t="s">
        <v>14</v>
      </c>
      <c r="I121" s="6" t="s">
        <v>14</v>
      </c>
      <c r="J121" s="6" t="s">
        <v>17</v>
      </c>
      <c r="K121" s="7" t="s">
        <v>154</v>
      </c>
    </row>
    <row r="122" spans="1:11">
      <c r="A122" s="4" t="s">
        <v>11</v>
      </c>
      <c r="B122" s="4" t="s">
        <v>19</v>
      </c>
      <c r="C122" s="4" t="s">
        <v>167</v>
      </c>
      <c r="D122" s="4" t="s">
        <v>14</v>
      </c>
      <c r="E122" s="4" t="s">
        <v>168</v>
      </c>
      <c r="F122" s="4" t="s">
        <v>169</v>
      </c>
      <c r="G122" s="5">
        <v>44927</v>
      </c>
      <c r="H122" s="5" t="s">
        <v>14</v>
      </c>
      <c r="I122" s="6" t="s">
        <v>14</v>
      </c>
      <c r="J122" s="6" t="s">
        <v>17</v>
      </c>
      <c r="K122" s="7" t="s">
        <v>130</v>
      </c>
    </row>
    <row r="123" spans="1:11">
      <c r="A123" s="4" t="s">
        <v>11</v>
      </c>
      <c r="B123" s="4" t="s">
        <v>19</v>
      </c>
      <c r="C123" s="4" t="s">
        <v>2537</v>
      </c>
      <c r="D123" s="4" t="s">
        <v>14</v>
      </c>
      <c r="E123" s="4" t="s">
        <v>2538</v>
      </c>
      <c r="F123" s="4" t="s">
        <v>2539</v>
      </c>
      <c r="G123" s="5">
        <v>45017</v>
      </c>
      <c r="H123" s="5" t="s">
        <v>14</v>
      </c>
      <c r="I123" s="6" t="s">
        <v>14</v>
      </c>
      <c r="J123" s="6" t="s">
        <v>17</v>
      </c>
      <c r="K123" s="7" t="s">
        <v>130</v>
      </c>
    </row>
    <row r="124" spans="1:11">
      <c r="A124" s="4" t="s">
        <v>11</v>
      </c>
      <c r="B124" s="4" t="s">
        <v>19</v>
      </c>
      <c r="C124" s="4" t="s">
        <v>2540</v>
      </c>
      <c r="D124" s="4" t="s">
        <v>14</v>
      </c>
      <c r="E124" s="4" t="s">
        <v>2541</v>
      </c>
      <c r="F124" s="4" t="s">
        <v>2541</v>
      </c>
      <c r="G124" s="5">
        <v>44896</v>
      </c>
      <c r="H124" s="5" t="s">
        <v>14</v>
      </c>
      <c r="I124" s="6" t="s">
        <v>14</v>
      </c>
      <c r="J124" s="6" t="s">
        <v>17</v>
      </c>
      <c r="K124" s="7" t="s">
        <v>353</v>
      </c>
    </row>
    <row r="125" spans="1:11">
      <c r="A125" s="4" t="s">
        <v>11</v>
      </c>
      <c r="B125" s="4" t="s">
        <v>19</v>
      </c>
      <c r="C125" s="4" t="s">
        <v>173</v>
      </c>
      <c r="D125" s="4" t="s">
        <v>174</v>
      </c>
      <c r="E125" s="4" t="s">
        <v>175</v>
      </c>
      <c r="F125" s="4" t="s">
        <v>176</v>
      </c>
      <c r="G125" s="5">
        <v>44197</v>
      </c>
      <c r="H125" s="5" t="s">
        <v>14</v>
      </c>
      <c r="I125" s="6" t="s">
        <v>14</v>
      </c>
      <c r="J125" s="6" t="s">
        <v>17</v>
      </c>
      <c r="K125" s="7" t="s">
        <v>177</v>
      </c>
    </row>
    <row r="126" spans="1:11">
      <c r="A126" s="4" t="s">
        <v>11</v>
      </c>
      <c r="B126" s="4" t="s">
        <v>19</v>
      </c>
      <c r="C126" s="4" t="s">
        <v>2542</v>
      </c>
      <c r="D126" s="4" t="s">
        <v>2543</v>
      </c>
      <c r="E126" s="4" t="s">
        <v>2544</v>
      </c>
      <c r="F126" s="4" t="s">
        <v>2545</v>
      </c>
      <c r="G126" s="5">
        <v>45200</v>
      </c>
      <c r="H126" s="5" t="s">
        <v>14</v>
      </c>
      <c r="I126" s="6" t="s">
        <v>14</v>
      </c>
      <c r="J126" s="6" t="s">
        <v>17</v>
      </c>
      <c r="K126" s="7" t="s">
        <v>28</v>
      </c>
    </row>
    <row r="127" spans="1:11">
      <c r="A127" s="4" t="s">
        <v>11</v>
      </c>
      <c r="B127" s="4" t="s">
        <v>19</v>
      </c>
      <c r="C127" s="4" t="s">
        <v>183</v>
      </c>
      <c r="D127" s="4" t="s">
        <v>184</v>
      </c>
      <c r="E127" s="4" t="s">
        <v>185</v>
      </c>
      <c r="F127" s="4" t="s">
        <v>186</v>
      </c>
      <c r="G127" s="5">
        <v>43466</v>
      </c>
      <c r="H127" s="5" t="s">
        <v>14</v>
      </c>
      <c r="I127" s="6" t="s">
        <v>187</v>
      </c>
      <c r="J127" s="6" t="s">
        <v>17</v>
      </c>
      <c r="K127" s="7" t="s">
        <v>18</v>
      </c>
    </row>
    <row r="128" spans="1:11">
      <c r="A128" s="4" t="s">
        <v>11</v>
      </c>
      <c r="B128" s="4" t="s">
        <v>19</v>
      </c>
      <c r="C128" s="4" t="s">
        <v>2546</v>
      </c>
      <c r="D128" s="4" t="s">
        <v>2547</v>
      </c>
      <c r="E128" s="4" t="s">
        <v>2548</v>
      </c>
      <c r="F128" s="4" t="s">
        <v>2549</v>
      </c>
      <c r="G128" s="5">
        <v>42736</v>
      </c>
      <c r="H128" s="5" t="s">
        <v>14</v>
      </c>
      <c r="I128" s="6" t="s">
        <v>14</v>
      </c>
      <c r="J128" s="6" t="s">
        <v>17</v>
      </c>
      <c r="K128" s="7" t="s">
        <v>441</v>
      </c>
    </row>
    <row r="129" spans="1:11">
      <c r="A129" s="4" t="s">
        <v>11</v>
      </c>
      <c r="B129" s="4" t="s">
        <v>19</v>
      </c>
      <c r="C129" s="4" t="s">
        <v>188</v>
      </c>
      <c r="D129" s="4" t="s">
        <v>14</v>
      </c>
      <c r="E129" s="4" t="s">
        <v>189</v>
      </c>
      <c r="F129" s="4" t="s">
        <v>190</v>
      </c>
      <c r="G129" s="5">
        <v>43101</v>
      </c>
      <c r="H129" s="5" t="s">
        <v>14</v>
      </c>
      <c r="I129" s="6" t="s">
        <v>14</v>
      </c>
      <c r="J129" s="6" t="s">
        <v>17</v>
      </c>
      <c r="K129" s="7" t="s">
        <v>39</v>
      </c>
    </row>
    <row r="130" spans="1:11">
      <c r="A130" s="4" t="s">
        <v>11</v>
      </c>
      <c r="B130" s="4" t="s">
        <v>19</v>
      </c>
      <c r="C130" s="4" t="s">
        <v>2550</v>
      </c>
      <c r="D130" s="4" t="s">
        <v>2551</v>
      </c>
      <c r="E130" s="4" t="s">
        <v>2552</v>
      </c>
      <c r="F130" s="4" t="s">
        <v>2553</v>
      </c>
      <c r="G130" s="5">
        <v>43282</v>
      </c>
      <c r="H130" s="5" t="s">
        <v>14</v>
      </c>
      <c r="I130" s="6" t="s">
        <v>14</v>
      </c>
      <c r="J130" s="6" t="s">
        <v>17</v>
      </c>
      <c r="K130" s="7" t="s">
        <v>23</v>
      </c>
    </row>
    <row r="131" spans="1:11">
      <c r="A131" s="4" t="s">
        <v>11</v>
      </c>
      <c r="B131" s="4" t="s">
        <v>19</v>
      </c>
      <c r="C131" s="4" t="s">
        <v>2554</v>
      </c>
      <c r="D131" s="4" t="s">
        <v>2555</v>
      </c>
      <c r="E131" s="4" t="s">
        <v>2556</v>
      </c>
      <c r="F131" s="4" t="s">
        <v>535</v>
      </c>
      <c r="G131" s="5">
        <v>45658</v>
      </c>
      <c r="H131" s="5" t="s">
        <v>14</v>
      </c>
      <c r="I131" s="6" t="s">
        <v>14</v>
      </c>
      <c r="J131" s="6" t="s">
        <v>17</v>
      </c>
      <c r="K131" s="7" t="s">
        <v>536</v>
      </c>
    </row>
    <row r="132" spans="1:11">
      <c r="A132" s="4" t="s">
        <v>11</v>
      </c>
      <c r="B132" s="4" t="s">
        <v>19</v>
      </c>
      <c r="C132" s="4" t="s">
        <v>2557</v>
      </c>
      <c r="D132" s="4" t="s">
        <v>14</v>
      </c>
      <c r="E132" s="4" t="s">
        <v>2558</v>
      </c>
      <c r="F132" s="4" t="s">
        <v>2559</v>
      </c>
      <c r="G132" s="5">
        <v>45292</v>
      </c>
      <c r="H132" s="5" t="s">
        <v>14</v>
      </c>
      <c r="I132" s="6" t="s">
        <v>14</v>
      </c>
      <c r="J132" s="6" t="s">
        <v>17</v>
      </c>
      <c r="K132" s="7" t="s">
        <v>2560</v>
      </c>
    </row>
    <row r="133" spans="1:11">
      <c r="A133" s="4" t="s">
        <v>11</v>
      </c>
      <c r="B133" s="4" t="s">
        <v>19</v>
      </c>
      <c r="C133" s="4" t="s">
        <v>2561</v>
      </c>
      <c r="D133" s="4" t="s">
        <v>2562</v>
      </c>
      <c r="E133" s="4" t="s">
        <v>2563</v>
      </c>
      <c r="F133" s="4" t="s">
        <v>386</v>
      </c>
      <c r="G133" s="5">
        <v>35400</v>
      </c>
      <c r="H133" s="5" t="s">
        <v>14</v>
      </c>
      <c r="I133" s="6" t="s">
        <v>187</v>
      </c>
      <c r="J133" s="6" t="s">
        <v>17</v>
      </c>
      <c r="K133" s="7" t="s">
        <v>58</v>
      </c>
    </row>
    <row r="134" spans="1:11">
      <c r="A134" s="4" t="s">
        <v>11</v>
      </c>
      <c r="B134" s="4" t="s">
        <v>19</v>
      </c>
      <c r="C134" s="4" t="s">
        <v>2564</v>
      </c>
      <c r="D134" s="4" t="s">
        <v>14</v>
      </c>
      <c r="E134" s="4" t="s">
        <v>2565</v>
      </c>
      <c r="F134" s="4" t="s">
        <v>2566</v>
      </c>
      <c r="G134" s="5">
        <v>45839</v>
      </c>
      <c r="H134" s="5" t="s">
        <v>14</v>
      </c>
      <c r="I134" s="6" t="s">
        <v>14</v>
      </c>
      <c r="J134" s="6" t="s">
        <v>17</v>
      </c>
      <c r="K134" s="7" t="s">
        <v>58</v>
      </c>
    </row>
    <row r="135" spans="1:11">
      <c r="A135" s="4" t="s">
        <v>11</v>
      </c>
      <c r="B135" s="4" t="s">
        <v>19</v>
      </c>
      <c r="C135" s="4" t="s">
        <v>2567</v>
      </c>
      <c r="D135" s="4" t="s">
        <v>2568</v>
      </c>
      <c r="E135" s="4" t="s">
        <v>2569</v>
      </c>
      <c r="F135" s="4" t="s">
        <v>2569</v>
      </c>
      <c r="G135" s="5">
        <v>43466</v>
      </c>
      <c r="H135" s="5" t="s">
        <v>14</v>
      </c>
      <c r="I135" s="6" t="s">
        <v>14</v>
      </c>
      <c r="J135" s="6" t="s">
        <v>17</v>
      </c>
      <c r="K135" s="7" t="s">
        <v>130</v>
      </c>
    </row>
    <row r="136" spans="1:11">
      <c r="A136" s="4" t="s">
        <v>11</v>
      </c>
      <c r="B136" s="4" t="s">
        <v>19</v>
      </c>
      <c r="C136" s="4" t="s">
        <v>2570</v>
      </c>
      <c r="D136" s="4" t="s">
        <v>14</v>
      </c>
      <c r="E136" s="4" t="s">
        <v>2571</v>
      </c>
      <c r="F136" s="4" t="s">
        <v>2572</v>
      </c>
      <c r="G136" s="5">
        <v>45017</v>
      </c>
      <c r="H136" s="5" t="s">
        <v>14</v>
      </c>
      <c r="I136" s="6" t="s">
        <v>14</v>
      </c>
      <c r="J136" s="6" t="s">
        <v>17</v>
      </c>
      <c r="K136" s="7" t="s">
        <v>423</v>
      </c>
    </row>
    <row r="137" spans="1:11">
      <c r="A137" s="4" t="s">
        <v>11</v>
      </c>
      <c r="B137" s="4" t="s">
        <v>19</v>
      </c>
      <c r="C137" s="4" t="s">
        <v>2573</v>
      </c>
      <c r="D137" s="4" t="s">
        <v>14</v>
      </c>
      <c r="E137" s="4" t="s">
        <v>2574</v>
      </c>
      <c r="F137" s="4" t="s">
        <v>474</v>
      </c>
      <c r="G137" s="5">
        <v>44562</v>
      </c>
      <c r="H137" s="5" t="s">
        <v>14</v>
      </c>
      <c r="I137" s="6" t="s">
        <v>14</v>
      </c>
      <c r="J137" s="6" t="s">
        <v>17</v>
      </c>
      <c r="K137" s="7" t="s">
        <v>58</v>
      </c>
    </row>
    <row r="138" spans="1:11">
      <c r="A138" s="4" t="s">
        <v>11</v>
      </c>
      <c r="B138" s="4" t="s">
        <v>19</v>
      </c>
      <c r="C138" s="4" t="s">
        <v>2575</v>
      </c>
      <c r="D138" s="4" t="s">
        <v>2576</v>
      </c>
      <c r="E138" s="4" t="s">
        <v>2577</v>
      </c>
      <c r="F138" s="4" t="s">
        <v>2578</v>
      </c>
      <c r="G138" s="5">
        <v>45261</v>
      </c>
      <c r="H138" s="5" t="s">
        <v>14</v>
      </c>
      <c r="I138" s="6" t="s">
        <v>14</v>
      </c>
      <c r="J138" s="6" t="s">
        <v>17</v>
      </c>
      <c r="K138" s="7" t="s">
        <v>118</v>
      </c>
    </row>
    <row r="139" spans="1:11">
      <c r="A139" s="4" t="s">
        <v>11</v>
      </c>
      <c r="B139" s="4" t="s">
        <v>19</v>
      </c>
      <c r="C139" s="4" t="s">
        <v>2579</v>
      </c>
      <c r="D139" s="4" t="s">
        <v>2580</v>
      </c>
      <c r="E139" s="4" t="s">
        <v>2581</v>
      </c>
      <c r="F139" s="4" t="s">
        <v>186</v>
      </c>
      <c r="G139" s="5">
        <v>45292</v>
      </c>
      <c r="H139" s="5" t="s">
        <v>14</v>
      </c>
      <c r="I139" s="6" t="s">
        <v>187</v>
      </c>
      <c r="J139" s="6" t="s">
        <v>17</v>
      </c>
      <c r="K139" s="7" t="s">
        <v>18</v>
      </c>
    </row>
    <row r="140" spans="1:11">
      <c r="A140" s="4" t="s">
        <v>11</v>
      </c>
      <c r="B140" s="4" t="s">
        <v>12</v>
      </c>
      <c r="C140" s="4" t="s">
        <v>14</v>
      </c>
      <c r="D140" s="4" t="s">
        <v>14</v>
      </c>
      <c r="E140" s="4" t="s">
        <v>191</v>
      </c>
      <c r="F140" s="4" t="s">
        <v>192</v>
      </c>
      <c r="G140" s="5">
        <v>45558</v>
      </c>
      <c r="H140" s="5" t="s">
        <v>14</v>
      </c>
      <c r="I140" s="6" t="s">
        <v>14</v>
      </c>
      <c r="J140" s="6" t="s">
        <v>14</v>
      </c>
      <c r="K140" s="7" t="s">
        <v>18</v>
      </c>
    </row>
    <row r="141" spans="1:11">
      <c r="A141" s="4" t="s">
        <v>11</v>
      </c>
      <c r="B141" s="4" t="s">
        <v>19</v>
      </c>
      <c r="C141" s="4" t="s">
        <v>2582</v>
      </c>
      <c r="D141" s="4" t="s">
        <v>2583</v>
      </c>
      <c r="E141" s="4" t="s">
        <v>2584</v>
      </c>
      <c r="F141" s="4" t="s">
        <v>2585</v>
      </c>
      <c r="G141" s="5">
        <v>45292</v>
      </c>
      <c r="H141" s="5" t="s">
        <v>14</v>
      </c>
      <c r="I141" s="6" t="s">
        <v>14</v>
      </c>
      <c r="J141" s="6" t="s">
        <v>17</v>
      </c>
      <c r="K141" s="7" t="s">
        <v>2586</v>
      </c>
    </row>
    <row r="142" spans="1:11">
      <c r="A142" s="4" t="s">
        <v>11</v>
      </c>
      <c r="B142" s="4" t="s">
        <v>19</v>
      </c>
      <c r="C142" s="4" t="s">
        <v>2587</v>
      </c>
      <c r="D142" s="4" t="s">
        <v>14</v>
      </c>
      <c r="E142" s="4" t="s">
        <v>2588</v>
      </c>
      <c r="F142" s="4" t="s">
        <v>2589</v>
      </c>
      <c r="G142" s="5">
        <v>45658</v>
      </c>
      <c r="H142" s="5" t="s">
        <v>14</v>
      </c>
      <c r="I142" s="6" t="s">
        <v>14</v>
      </c>
      <c r="J142" s="6" t="s">
        <v>14</v>
      </c>
      <c r="K142" s="7" t="s">
        <v>2590</v>
      </c>
    </row>
    <row r="143" spans="1:11">
      <c r="A143" s="4" t="s">
        <v>11</v>
      </c>
      <c r="B143" s="4" t="s">
        <v>19</v>
      </c>
      <c r="C143" s="4" t="s">
        <v>193</v>
      </c>
      <c r="D143" s="4" t="s">
        <v>194</v>
      </c>
      <c r="E143" s="4" t="s">
        <v>195</v>
      </c>
      <c r="F143" s="4" t="s">
        <v>196</v>
      </c>
      <c r="G143" s="5">
        <v>46082</v>
      </c>
      <c r="H143" s="5" t="s">
        <v>14</v>
      </c>
      <c r="I143" s="6" t="s">
        <v>14</v>
      </c>
      <c r="J143" s="6" t="s">
        <v>17</v>
      </c>
      <c r="K143" s="7" t="s">
        <v>197</v>
      </c>
    </row>
    <row r="144" spans="1:11">
      <c r="A144" s="4" t="s">
        <v>11</v>
      </c>
      <c r="B144" s="4" t="s">
        <v>19</v>
      </c>
      <c r="C144" s="4" t="s">
        <v>2591</v>
      </c>
      <c r="D144" s="4" t="s">
        <v>14</v>
      </c>
      <c r="E144" s="4" t="s">
        <v>2592</v>
      </c>
      <c r="F144" s="4" t="s">
        <v>2593</v>
      </c>
      <c r="G144" s="5">
        <v>45839</v>
      </c>
      <c r="H144" s="5" t="s">
        <v>14</v>
      </c>
      <c r="I144" s="6" t="s">
        <v>14</v>
      </c>
      <c r="J144" s="6" t="s">
        <v>17</v>
      </c>
      <c r="K144" s="7" t="s">
        <v>197</v>
      </c>
    </row>
    <row r="145" spans="1:11">
      <c r="A145" s="4" t="s">
        <v>11</v>
      </c>
      <c r="B145" s="4" t="s">
        <v>19</v>
      </c>
      <c r="C145" s="4" t="s">
        <v>2594</v>
      </c>
      <c r="D145" s="4" t="s">
        <v>2595</v>
      </c>
      <c r="E145" s="4" t="s">
        <v>2596</v>
      </c>
      <c r="F145" s="4" t="s">
        <v>321</v>
      </c>
      <c r="G145" s="5">
        <v>45658</v>
      </c>
      <c r="H145" s="5" t="s">
        <v>14</v>
      </c>
      <c r="I145" s="6" t="s">
        <v>14</v>
      </c>
      <c r="J145" s="6" t="s">
        <v>17</v>
      </c>
      <c r="K145" s="7" t="s">
        <v>94</v>
      </c>
    </row>
    <row r="146" spans="1:11">
      <c r="A146" s="4" t="s">
        <v>11</v>
      </c>
      <c r="B146" s="4" t="s">
        <v>19</v>
      </c>
      <c r="C146" s="4" t="s">
        <v>2597</v>
      </c>
      <c r="D146" s="4" t="s">
        <v>14</v>
      </c>
      <c r="E146" s="4" t="s">
        <v>2598</v>
      </c>
      <c r="F146" s="4" t="s">
        <v>2599</v>
      </c>
      <c r="G146" s="5">
        <v>45566</v>
      </c>
      <c r="H146" s="5" t="s">
        <v>14</v>
      </c>
      <c r="I146" s="6" t="s">
        <v>14</v>
      </c>
      <c r="J146" s="6" t="s">
        <v>17</v>
      </c>
      <c r="K146" s="7" t="s">
        <v>134</v>
      </c>
    </row>
    <row r="147" spans="1:11">
      <c r="A147" s="4" t="s">
        <v>11</v>
      </c>
      <c r="B147" s="4" t="s">
        <v>19</v>
      </c>
      <c r="C147" s="4" t="s">
        <v>2600</v>
      </c>
      <c r="D147" s="4" t="s">
        <v>2601</v>
      </c>
      <c r="E147" s="4" t="s">
        <v>2602</v>
      </c>
      <c r="F147" s="4" t="s">
        <v>2603</v>
      </c>
      <c r="G147" s="5">
        <v>45383</v>
      </c>
      <c r="H147" s="5" t="s">
        <v>14</v>
      </c>
      <c r="I147" s="6" t="s">
        <v>14</v>
      </c>
      <c r="J147" s="6" t="s">
        <v>17</v>
      </c>
      <c r="K147" s="7" t="s">
        <v>259</v>
      </c>
    </row>
    <row r="148" spans="1:11">
      <c r="A148" s="4" t="s">
        <v>11</v>
      </c>
      <c r="B148" s="4" t="s">
        <v>19</v>
      </c>
      <c r="C148" s="4" t="s">
        <v>2604</v>
      </c>
      <c r="D148" s="4" t="s">
        <v>2605</v>
      </c>
      <c r="E148" s="4" t="s">
        <v>2606</v>
      </c>
      <c r="F148" s="4" t="s">
        <v>66</v>
      </c>
      <c r="G148" s="5">
        <v>44927</v>
      </c>
      <c r="H148" s="5" t="s">
        <v>14</v>
      </c>
      <c r="I148" s="6" t="s">
        <v>14</v>
      </c>
      <c r="J148" s="6" t="s">
        <v>17</v>
      </c>
      <c r="K148" s="7" t="s">
        <v>67</v>
      </c>
    </row>
    <row r="149" spans="1:11">
      <c r="A149" s="4" t="s">
        <v>11</v>
      </c>
      <c r="B149" s="4" t="s">
        <v>19</v>
      </c>
      <c r="C149" s="4" t="s">
        <v>2607</v>
      </c>
      <c r="D149" s="4" t="s">
        <v>14</v>
      </c>
      <c r="E149" s="4" t="s">
        <v>2608</v>
      </c>
      <c r="F149" s="4" t="s">
        <v>1563</v>
      </c>
      <c r="G149" s="5">
        <v>43466</v>
      </c>
      <c r="H149" s="5" t="s">
        <v>14</v>
      </c>
      <c r="I149" s="6" t="s">
        <v>187</v>
      </c>
      <c r="J149" s="6" t="s">
        <v>17</v>
      </c>
      <c r="K149" s="7" t="s">
        <v>94</v>
      </c>
    </row>
    <row r="150" spans="1:11">
      <c r="A150" s="4" t="s">
        <v>11</v>
      </c>
      <c r="B150" s="4" t="s">
        <v>19</v>
      </c>
      <c r="C150" s="4" t="s">
        <v>2609</v>
      </c>
      <c r="D150" s="4" t="s">
        <v>2610</v>
      </c>
      <c r="E150" s="4" t="s">
        <v>2611</v>
      </c>
      <c r="F150" s="4" t="s">
        <v>2611</v>
      </c>
      <c r="G150" s="5">
        <v>45047</v>
      </c>
      <c r="H150" s="5" t="s">
        <v>14</v>
      </c>
      <c r="I150" s="6" t="s">
        <v>14</v>
      </c>
      <c r="J150" s="6" t="s">
        <v>17</v>
      </c>
      <c r="K150" s="7" t="s">
        <v>130</v>
      </c>
    </row>
    <row r="151" spans="1:11">
      <c r="A151" s="4" t="s">
        <v>11</v>
      </c>
      <c r="B151" s="4" t="s">
        <v>19</v>
      </c>
      <c r="C151" s="4" t="s">
        <v>2612</v>
      </c>
      <c r="D151" s="4" t="s">
        <v>2613</v>
      </c>
      <c r="E151" s="4" t="s">
        <v>2614</v>
      </c>
      <c r="F151" s="4" t="s">
        <v>2615</v>
      </c>
      <c r="G151" s="5">
        <v>45474</v>
      </c>
      <c r="H151" s="5" t="s">
        <v>14</v>
      </c>
      <c r="I151" s="6" t="s">
        <v>14</v>
      </c>
      <c r="J151" s="6" t="s">
        <v>17</v>
      </c>
      <c r="K151" s="7" t="s">
        <v>53</v>
      </c>
    </row>
    <row r="152" spans="1:11">
      <c r="A152" s="4" t="s">
        <v>11</v>
      </c>
      <c r="B152" s="4" t="s">
        <v>19</v>
      </c>
      <c r="C152" s="4" t="s">
        <v>2616</v>
      </c>
      <c r="D152" s="4" t="s">
        <v>14</v>
      </c>
      <c r="E152" s="4" t="s">
        <v>2617</v>
      </c>
      <c r="F152" s="4" t="s">
        <v>2618</v>
      </c>
      <c r="G152" s="5">
        <v>45292</v>
      </c>
      <c r="H152" s="5" t="s">
        <v>14</v>
      </c>
      <c r="I152" s="6" t="s">
        <v>14</v>
      </c>
      <c r="J152" s="6" t="s">
        <v>17</v>
      </c>
      <c r="K152" s="7" t="s">
        <v>53</v>
      </c>
    </row>
    <row r="153" spans="1:11">
      <c r="A153" s="4" t="s">
        <v>11</v>
      </c>
      <c r="B153" s="4" t="s">
        <v>19</v>
      </c>
      <c r="C153" s="4" t="s">
        <v>2619</v>
      </c>
      <c r="D153" s="4" t="s">
        <v>2620</v>
      </c>
      <c r="E153" s="4" t="s">
        <v>2621</v>
      </c>
      <c r="F153" s="4" t="s">
        <v>2618</v>
      </c>
      <c r="G153" s="5">
        <v>45658</v>
      </c>
      <c r="H153" s="5" t="s">
        <v>14</v>
      </c>
      <c r="I153" s="6" t="s">
        <v>14</v>
      </c>
      <c r="J153" s="6" t="s">
        <v>17</v>
      </c>
      <c r="K153" s="7" t="s">
        <v>53</v>
      </c>
    </row>
    <row r="154" spans="1:11">
      <c r="A154" s="4" t="s">
        <v>11</v>
      </c>
      <c r="B154" s="4" t="s">
        <v>19</v>
      </c>
      <c r="C154" s="4" t="s">
        <v>202</v>
      </c>
      <c r="D154" s="4" t="s">
        <v>203</v>
      </c>
      <c r="E154" s="4" t="s">
        <v>204</v>
      </c>
      <c r="F154" s="4" t="s">
        <v>205</v>
      </c>
      <c r="G154" s="5">
        <v>45658</v>
      </c>
      <c r="H154" s="5" t="s">
        <v>14</v>
      </c>
      <c r="I154" s="6" t="s">
        <v>14</v>
      </c>
      <c r="J154" s="6" t="s">
        <v>17</v>
      </c>
      <c r="K154" s="7" t="s">
        <v>80</v>
      </c>
    </row>
    <row r="155" spans="1:11">
      <c r="A155" s="4" t="s">
        <v>11</v>
      </c>
      <c r="B155" s="4" t="s">
        <v>19</v>
      </c>
      <c r="C155" s="4" t="s">
        <v>2622</v>
      </c>
      <c r="D155" s="4" t="s">
        <v>14</v>
      </c>
      <c r="E155" s="4" t="s">
        <v>2623</v>
      </c>
      <c r="F155" s="4" t="s">
        <v>422</v>
      </c>
      <c r="G155" s="5">
        <v>44562</v>
      </c>
      <c r="H155" s="5" t="s">
        <v>14</v>
      </c>
      <c r="I155" s="6" t="s">
        <v>14</v>
      </c>
      <c r="J155" s="6" t="s">
        <v>17</v>
      </c>
      <c r="K155" s="7" t="s">
        <v>423</v>
      </c>
    </row>
    <row r="156" spans="1:11">
      <c r="A156" s="4" t="s">
        <v>11</v>
      </c>
      <c r="B156" s="4" t="s">
        <v>19</v>
      </c>
      <c r="C156" s="4" t="s">
        <v>2624</v>
      </c>
      <c r="D156" s="4" t="s">
        <v>2625</v>
      </c>
      <c r="E156" s="4" t="s">
        <v>2626</v>
      </c>
      <c r="F156" s="4" t="s">
        <v>57</v>
      </c>
      <c r="G156" s="5">
        <v>45627</v>
      </c>
      <c r="H156" s="5" t="s">
        <v>14</v>
      </c>
      <c r="I156" s="6" t="s">
        <v>14</v>
      </c>
      <c r="J156" s="6" t="s">
        <v>17</v>
      </c>
      <c r="K156" s="7" t="s">
        <v>58</v>
      </c>
    </row>
    <row r="157" spans="1:11">
      <c r="A157" s="4" t="s">
        <v>11</v>
      </c>
      <c r="B157" s="4" t="s">
        <v>19</v>
      </c>
      <c r="C157" s="4" t="s">
        <v>2627</v>
      </c>
      <c r="D157" s="4" t="s">
        <v>2628</v>
      </c>
      <c r="E157" s="4" t="s">
        <v>2629</v>
      </c>
      <c r="F157" s="4" t="s">
        <v>2629</v>
      </c>
      <c r="G157" s="5">
        <v>45627</v>
      </c>
      <c r="H157" s="5" t="s">
        <v>14</v>
      </c>
      <c r="I157" s="6" t="s">
        <v>14</v>
      </c>
      <c r="J157" s="6" t="s">
        <v>17</v>
      </c>
      <c r="K157" s="7" t="s">
        <v>130</v>
      </c>
    </row>
    <row r="158" spans="1:11">
      <c r="A158" s="4" t="s">
        <v>11</v>
      </c>
      <c r="B158" s="4" t="s">
        <v>19</v>
      </c>
      <c r="C158" s="4" t="s">
        <v>2630</v>
      </c>
      <c r="D158" s="4" t="s">
        <v>2631</v>
      </c>
      <c r="E158" s="4" t="s">
        <v>2632</v>
      </c>
      <c r="F158" s="4" t="s">
        <v>2633</v>
      </c>
      <c r="G158" s="5">
        <v>45292</v>
      </c>
      <c r="H158" s="5" t="s">
        <v>14</v>
      </c>
      <c r="I158" s="6" t="s">
        <v>14</v>
      </c>
      <c r="J158" s="6" t="s">
        <v>17</v>
      </c>
      <c r="K158" s="7" t="s">
        <v>580</v>
      </c>
    </row>
    <row r="159" spans="1:11">
      <c r="A159" s="4" t="s">
        <v>11</v>
      </c>
      <c r="B159" s="4" t="s">
        <v>19</v>
      </c>
      <c r="C159" s="4" t="s">
        <v>2634</v>
      </c>
      <c r="D159" s="4" t="s">
        <v>2635</v>
      </c>
      <c r="E159" s="4" t="s">
        <v>2636</v>
      </c>
      <c r="F159" s="4" t="s">
        <v>321</v>
      </c>
      <c r="G159" s="5">
        <v>45292</v>
      </c>
      <c r="H159" s="5" t="s">
        <v>14</v>
      </c>
      <c r="I159" s="6" t="s">
        <v>187</v>
      </c>
      <c r="J159" s="6" t="s">
        <v>17</v>
      </c>
      <c r="K159" s="7" t="s">
        <v>94</v>
      </c>
    </row>
    <row r="160" spans="1:11">
      <c r="A160" s="4" t="s">
        <v>11</v>
      </c>
      <c r="B160" s="4" t="s">
        <v>12</v>
      </c>
      <c r="C160" s="4" t="s">
        <v>2637</v>
      </c>
      <c r="D160" s="4" t="s">
        <v>14</v>
      </c>
      <c r="E160" s="4" t="s">
        <v>2638</v>
      </c>
      <c r="F160" s="4" t="s">
        <v>2639</v>
      </c>
      <c r="G160" s="5">
        <v>45992</v>
      </c>
      <c r="H160" s="5" t="s">
        <v>14</v>
      </c>
      <c r="I160" s="6" t="s">
        <v>14</v>
      </c>
      <c r="J160" s="6" t="s">
        <v>14</v>
      </c>
      <c r="K160" s="7" t="s">
        <v>18</v>
      </c>
    </row>
    <row r="161" spans="1:11">
      <c r="A161" s="4" t="s">
        <v>11</v>
      </c>
      <c r="B161" s="4" t="s">
        <v>19</v>
      </c>
      <c r="C161" s="4" t="s">
        <v>209</v>
      </c>
      <c r="D161" s="4" t="s">
        <v>14</v>
      </c>
      <c r="E161" s="4" t="s">
        <v>210</v>
      </c>
      <c r="F161" s="4" t="s">
        <v>211</v>
      </c>
      <c r="G161" s="5">
        <v>43191</v>
      </c>
      <c r="H161" s="5">
        <v>44316</v>
      </c>
      <c r="I161" s="6" t="s">
        <v>14</v>
      </c>
      <c r="J161" s="6" t="s">
        <v>17</v>
      </c>
      <c r="K161" s="7" t="s">
        <v>18</v>
      </c>
    </row>
    <row r="162" spans="1:11">
      <c r="A162" s="4" t="s">
        <v>11</v>
      </c>
      <c r="B162" s="4" t="s">
        <v>19</v>
      </c>
      <c r="C162" s="4" t="s">
        <v>14</v>
      </c>
      <c r="D162" s="4" t="s">
        <v>14</v>
      </c>
      <c r="E162" s="4" t="s">
        <v>215</v>
      </c>
      <c r="F162" s="4" t="s">
        <v>216</v>
      </c>
      <c r="G162" s="5">
        <v>45292</v>
      </c>
      <c r="H162" s="5" t="s">
        <v>14</v>
      </c>
      <c r="I162" s="6" t="s">
        <v>14</v>
      </c>
      <c r="J162" s="6" t="s">
        <v>14</v>
      </c>
      <c r="K162" s="7" t="s">
        <v>18</v>
      </c>
    </row>
    <row r="163" spans="1:11">
      <c r="A163" s="4" t="s">
        <v>11</v>
      </c>
      <c r="B163" s="4" t="s">
        <v>12</v>
      </c>
      <c r="C163" s="4" t="s">
        <v>217</v>
      </c>
      <c r="D163" s="4" t="s">
        <v>14</v>
      </c>
      <c r="E163" s="4" t="s">
        <v>218</v>
      </c>
      <c r="F163" s="4" t="s">
        <v>219</v>
      </c>
      <c r="G163" s="5">
        <v>40179</v>
      </c>
      <c r="H163" s="5" t="s">
        <v>14</v>
      </c>
      <c r="I163" s="6" t="s">
        <v>14</v>
      </c>
      <c r="J163" s="6" t="s">
        <v>14</v>
      </c>
      <c r="K163" s="7" t="s">
        <v>71</v>
      </c>
    </row>
    <row r="164" spans="1:11">
      <c r="A164" s="4" t="s">
        <v>11</v>
      </c>
      <c r="B164" s="4" t="s">
        <v>19</v>
      </c>
      <c r="C164" s="4" t="s">
        <v>2640</v>
      </c>
      <c r="D164" s="4" t="s">
        <v>2641</v>
      </c>
      <c r="E164" s="4" t="s">
        <v>2642</v>
      </c>
      <c r="F164" s="4" t="s">
        <v>386</v>
      </c>
      <c r="G164" s="5">
        <v>38353</v>
      </c>
      <c r="H164" s="5" t="s">
        <v>14</v>
      </c>
      <c r="I164" s="6" t="s">
        <v>187</v>
      </c>
      <c r="J164" s="6" t="s">
        <v>17</v>
      </c>
      <c r="K164" s="7" t="s">
        <v>58</v>
      </c>
    </row>
    <row r="165" spans="1:11">
      <c r="A165" s="4" t="s">
        <v>11</v>
      </c>
      <c r="B165" s="4" t="s">
        <v>19</v>
      </c>
      <c r="C165" s="4" t="s">
        <v>2643</v>
      </c>
      <c r="D165" s="4" t="s">
        <v>2644</v>
      </c>
      <c r="E165" s="4" t="s">
        <v>2645</v>
      </c>
      <c r="F165" s="4" t="s">
        <v>2646</v>
      </c>
      <c r="G165" s="5">
        <v>45474</v>
      </c>
      <c r="H165" s="5" t="s">
        <v>14</v>
      </c>
      <c r="I165" s="6" t="s">
        <v>14</v>
      </c>
      <c r="J165" s="6" t="s">
        <v>17</v>
      </c>
      <c r="K165" s="7" t="s">
        <v>23</v>
      </c>
    </row>
    <row r="166" spans="1:11">
      <c r="A166" s="4" t="s">
        <v>11</v>
      </c>
      <c r="B166" s="4" t="s">
        <v>19</v>
      </c>
      <c r="C166" s="4" t="s">
        <v>224</v>
      </c>
      <c r="D166" s="4" t="s">
        <v>225</v>
      </c>
      <c r="E166" s="4" t="s">
        <v>226</v>
      </c>
      <c r="F166" s="4" t="s">
        <v>227</v>
      </c>
      <c r="G166" s="5">
        <v>44743</v>
      </c>
      <c r="H166" s="5" t="s">
        <v>14</v>
      </c>
      <c r="I166" s="6" t="s">
        <v>14</v>
      </c>
      <c r="J166" s="6" t="s">
        <v>17</v>
      </c>
      <c r="K166" s="7" t="s">
        <v>228</v>
      </c>
    </row>
    <row r="167" spans="1:11">
      <c r="A167" s="4" t="s">
        <v>11</v>
      </c>
      <c r="B167" s="4" t="s">
        <v>19</v>
      </c>
      <c r="C167" s="4" t="s">
        <v>2647</v>
      </c>
      <c r="D167" s="4" t="s">
        <v>14</v>
      </c>
      <c r="E167" s="4" t="s">
        <v>2648</v>
      </c>
      <c r="F167" s="4" t="s">
        <v>1226</v>
      </c>
      <c r="G167" s="5">
        <v>44927</v>
      </c>
      <c r="H167" s="5" t="s">
        <v>14</v>
      </c>
      <c r="I167" s="6" t="s">
        <v>14</v>
      </c>
      <c r="J167" s="6" t="s">
        <v>17</v>
      </c>
      <c r="K167" s="7" t="s">
        <v>1227</v>
      </c>
    </row>
    <row r="168" spans="1:11">
      <c r="A168" s="4" t="s">
        <v>11</v>
      </c>
      <c r="B168" s="4" t="s">
        <v>19</v>
      </c>
      <c r="C168" s="4" t="s">
        <v>2649</v>
      </c>
      <c r="D168" s="4" t="s">
        <v>2650</v>
      </c>
      <c r="E168" s="4" t="s">
        <v>2651</v>
      </c>
      <c r="F168" s="4" t="s">
        <v>321</v>
      </c>
      <c r="G168" s="5">
        <v>45292</v>
      </c>
      <c r="H168" s="5" t="s">
        <v>14</v>
      </c>
      <c r="I168" s="6" t="s">
        <v>187</v>
      </c>
      <c r="J168" s="6" t="s">
        <v>17</v>
      </c>
      <c r="K168" s="7" t="s">
        <v>94</v>
      </c>
    </row>
    <row r="169" spans="1:11">
      <c r="A169" s="4" t="s">
        <v>11</v>
      </c>
      <c r="B169" s="4" t="s">
        <v>19</v>
      </c>
      <c r="C169" s="4" t="s">
        <v>2652</v>
      </c>
      <c r="D169" s="4" t="s">
        <v>2653</v>
      </c>
      <c r="E169" s="4" t="s">
        <v>2654</v>
      </c>
      <c r="F169" s="4" t="s">
        <v>386</v>
      </c>
      <c r="G169" s="5">
        <v>44986</v>
      </c>
      <c r="H169" s="5" t="s">
        <v>14</v>
      </c>
      <c r="I169" s="6" t="s">
        <v>14</v>
      </c>
      <c r="J169" s="6" t="s">
        <v>17</v>
      </c>
      <c r="K169" s="7" t="s">
        <v>58</v>
      </c>
    </row>
    <row r="170" spans="1:11">
      <c r="A170" s="4" t="s">
        <v>11</v>
      </c>
      <c r="B170" s="4" t="s">
        <v>19</v>
      </c>
      <c r="C170" s="4" t="s">
        <v>2655</v>
      </c>
      <c r="D170" s="4" t="s">
        <v>2656</v>
      </c>
      <c r="E170" s="4" t="s">
        <v>2657</v>
      </c>
      <c r="F170" s="4" t="s">
        <v>386</v>
      </c>
      <c r="G170" s="5">
        <v>38718</v>
      </c>
      <c r="H170" s="5" t="s">
        <v>14</v>
      </c>
      <c r="I170" s="6" t="s">
        <v>187</v>
      </c>
      <c r="J170" s="6" t="s">
        <v>17</v>
      </c>
      <c r="K170" s="7" t="s">
        <v>58</v>
      </c>
    </row>
    <row r="171" spans="1:11">
      <c r="A171" s="4" t="s">
        <v>11</v>
      </c>
      <c r="B171" s="4" t="s">
        <v>19</v>
      </c>
      <c r="C171" s="4" t="s">
        <v>2658</v>
      </c>
      <c r="D171" s="4" t="s">
        <v>2659</v>
      </c>
      <c r="E171" s="4" t="s">
        <v>2660</v>
      </c>
      <c r="F171" s="4" t="s">
        <v>386</v>
      </c>
      <c r="G171" s="5">
        <v>38718</v>
      </c>
      <c r="H171" s="5" t="s">
        <v>14</v>
      </c>
      <c r="I171" s="6" t="s">
        <v>187</v>
      </c>
      <c r="J171" s="6" t="s">
        <v>17</v>
      </c>
      <c r="K171" s="7" t="s">
        <v>58</v>
      </c>
    </row>
    <row r="172" spans="1:11">
      <c r="A172" s="4" t="s">
        <v>11</v>
      </c>
      <c r="B172" s="4" t="s">
        <v>19</v>
      </c>
      <c r="C172" s="4" t="s">
        <v>2661</v>
      </c>
      <c r="D172" s="4" t="s">
        <v>2662</v>
      </c>
      <c r="E172" s="4" t="s">
        <v>2663</v>
      </c>
      <c r="F172" s="4" t="s">
        <v>2664</v>
      </c>
      <c r="G172" s="5">
        <v>44986</v>
      </c>
      <c r="H172" s="5" t="s">
        <v>14</v>
      </c>
      <c r="I172" s="6" t="s">
        <v>14</v>
      </c>
      <c r="J172" s="6" t="s">
        <v>17</v>
      </c>
      <c r="K172" s="7" t="s">
        <v>228</v>
      </c>
    </row>
    <row r="173" spans="1:11">
      <c r="A173" s="4" t="s">
        <v>11</v>
      </c>
      <c r="B173" s="4" t="s">
        <v>19</v>
      </c>
      <c r="C173" s="4" t="s">
        <v>234</v>
      </c>
      <c r="D173" s="4" t="s">
        <v>14</v>
      </c>
      <c r="E173" s="4" t="s">
        <v>235</v>
      </c>
      <c r="F173" s="4" t="s">
        <v>236</v>
      </c>
      <c r="G173" s="5">
        <v>44562</v>
      </c>
      <c r="H173" s="5" t="s">
        <v>14</v>
      </c>
      <c r="I173" s="6" t="s">
        <v>14</v>
      </c>
      <c r="J173" s="6" t="s">
        <v>14</v>
      </c>
      <c r="K173" s="7" t="s">
        <v>80</v>
      </c>
    </row>
    <row r="174" spans="1:11">
      <c r="A174" s="4" t="s">
        <v>11</v>
      </c>
      <c r="B174" s="4" t="s">
        <v>19</v>
      </c>
      <c r="C174" s="4" t="s">
        <v>2665</v>
      </c>
      <c r="D174" s="4" t="s">
        <v>14</v>
      </c>
      <c r="E174" s="4" t="s">
        <v>2666</v>
      </c>
      <c r="F174" s="4" t="s">
        <v>2667</v>
      </c>
      <c r="G174" s="5">
        <v>44562</v>
      </c>
      <c r="H174" s="5" t="s">
        <v>14</v>
      </c>
      <c r="I174" s="6" t="s">
        <v>14</v>
      </c>
      <c r="J174" s="6" t="s">
        <v>17</v>
      </c>
      <c r="K174" s="7" t="s">
        <v>259</v>
      </c>
    </row>
    <row r="175" spans="1:11">
      <c r="A175" s="4" t="s">
        <v>11</v>
      </c>
      <c r="B175" s="4" t="s">
        <v>19</v>
      </c>
      <c r="C175" s="4" t="s">
        <v>2668</v>
      </c>
      <c r="D175" s="4" t="s">
        <v>2669</v>
      </c>
      <c r="E175" s="4" t="s">
        <v>2670</v>
      </c>
      <c r="F175" s="4" t="s">
        <v>2671</v>
      </c>
      <c r="G175" s="5">
        <v>45931</v>
      </c>
      <c r="H175" s="5" t="s">
        <v>14</v>
      </c>
      <c r="I175" s="6" t="s">
        <v>14</v>
      </c>
      <c r="J175" s="6" t="s">
        <v>17</v>
      </c>
      <c r="K175" s="7" t="s">
        <v>423</v>
      </c>
    </row>
    <row r="176" spans="1:11">
      <c r="A176" s="4" t="s">
        <v>11</v>
      </c>
      <c r="B176" s="4" t="s">
        <v>19</v>
      </c>
      <c r="C176" s="4" t="s">
        <v>237</v>
      </c>
      <c r="D176" s="4" t="s">
        <v>238</v>
      </c>
      <c r="E176" s="4" t="s">
        <v>239</v>
      </c>
      <c r="F176" s="4" t="s">
        <v>240</v>
      </c>
      <c r="G176" s="5">
        <v>45108</v>
      </c>
      <c r="H176" s="5" t="s">
        <v>14</v>
      </c>
      <c r="I176" s="6" t="s">
        <v>14</v>
      </c>
      <c r="J176" s="6" t="s">
        <v>17</v>
      </c>
      <c r="K176" s="7" t="s">
        <v>182</v>
      </c>
    </row>
    <row r="177" spans="1:11">
      <c r="A177" s="4" t="s">
        <v>11</v>
      </c>
      <c r="B177" s="4" t="s">
        <v>19</v>
      </c>
      <c r="C177" s="4" t="s">
        <v>2672</v>
      </c>
      <c r="D177" s="4" t="s">
        <v>14</v>
      </c>
      <c r="E177" s="4" t="s">
        <v>2673</v>
      </c>
      <c r="F177" s="4" t="s">
        <v>1563</v>
      </c>
      <c r="G177" s="5">
        <v>45627</v>
      </c>
      <c r="H177" s="5" t="s">
        <v>14</v>
      </c>
      <c r="I177" s="6" t="s">
        <v>14</v>
      </c>
      <c r="J177" s="6" t="s">
        <v>17</v>
      </c>
      <c r="K177" s="7" t="s">
        <v>94</v>
      </c>
    </row>
    <row r="178" spans="1:11">
      <c r="A178" s="4" t="s">
        <v>11</v>
      </c>
      <c r="B178" s="4" t="s">
        <v>19</v>
      </c>
      <c r="C178" s="4" t="s">
        <v>2674</v>
      </c>
      <c r="D178" s="4" t="s">
        <v>14</v>
      </c>
      <c r="E178" s="4" t="s">
        <v>2675</v>
      </c>
      <c r="F178" s="4" t="s">
        <v>488</v>
      </c>
      <c r="G178" s="5">
        <v>44562</v>
      </c>
      <c r="H178" s="5" t="s">
        <v>14</v>
      </c>
      <c r="I178" s="6" t="s">
        <v>14</v>
      </c>
      <c r="J178" s="6" t="s">
        <v>17</v>
      </c>
      <c r="K178" s="7" t="s">
        <v>489</v>
      </c>
    </row>
    <row r="179" spans="1:11">
      <c r="A179" s="4" t="s">
        <v>11</v>
      </c>
      <c r="B179" s="4" t="s">
        <v>19</v>
      </c>
      <c r="C179" s="4" t="s">
        <v>241</v>
      </c>
      <c r="D179" s="4" t="s">
        <v>14</v>
      </c>
      <c r="E179" s="4" t="s">
        <v>242</v>
      </c>
      <c r="F179" s="4" t="s">
        <v>243</v>
      </c>
      <c r="G179" s="5">
        <v>44896</v>
      </c>
      <c r="H179" s="5" t="s">
        <v>14</v>
      </c>
      <c r="I179" s="6" t="s">
        <v>14</v>
      </c>
      <c r="J179" s="6" t="s">
        <v>17</v>
      </c>
      <c r="K179" s="7" t="s">
        <v>28</v>
      </c>
    </row>
    <row r="180" spans="1:11">
      <c r="A180" s="4" t="s">
        <v>11</v>
      </c>
      <c r="B180" s="4" t="s">
        <v>12</v>
      </c>
      <c r="C180" s="4" t="s">
        <v>14</v>
      </c>
      <c r="D180" s="4" t="s">
        <v>14</v>
      </c>
      <c r="E180" s="4" t="s">
        <v>2676</v>
      </c>
      <c r="F180" s="4" t="s">
        <v>2677</v>
      </c>
      <c r="G180" s="5">
        <v>46023</v>
      </c>
      <c r="H180" s="5" t="s">
        <v>14</v>
      </c>
      <c r="I180" s="6" t="s">
        <v>14</v>
      </c>
      <c r="J180" s="6" t="s">
        <v>14</v>
      </c>
      <c r="K180" s="7" t="s">
        <v>71</v>
      </c>
    </row>
    <row r="181" spans="1:11">
      <c r="A181" s="4" t="s">
        <v>11</v>
      </c>
      <c r="B181" s="4" t="s">
        <v>19</v>
      </c>
      <c r="C181" s="4" t="s">
        <v>244</v>
      </c>
      <c r="D181" s="4" t="s">
        <v>14</v>
      </c>
      <c r="E181" s="4" t="s">
        <v>245</v>
      </c>
      <c r="F181" s="4" t="s">
        <v>246</v>
      </c>
      <c r="G181" s="5">
        <v>45292</v>
      </c>
      <c r="H181" s="5" t="s">
        <v>14</v>
      </c>
      <c r="I181" s="6" t="s">
        <v>14</v>
      </c>
      <c r="J181" s="6" t="s">
        <v>17</v>
      </c>
      <c r="K181" s="7" t="s">
        <v>18</v>
      </c>
    </row>
    <row r="182" spans="1:11">
      <c r="A182" s="4" t="s">
        <v>11</v>
      </c>
      <c r="B182" s="4" t="s">
        <v>19</v>
      </c>
      <c r="C182" s="4" t="s">
        <v>2678</v>
      </c>
      <c r="D182" s="4" t="s">
        <v>14</v>
      </c>
      <c r="E182" s="4" t="s">
        <v>2679</v>
      </c>
      <c r="F182" s="4" t="s">
        <v>2510</v>
      </c>
      <c r="G182" s="5">
        <v>45352</v>
      </c>
      <c r="H182" s="5" t="s">
        <v>14</v>
      </c>
      <c r="I182" s="6" t="s">
        <v>187</v>
      </c>
      <c r="J182" s="6" t="s">
        <v>17</v>
      </c>
      <c r="K182" s="7" t="s">
        <v>18</v>
      </c>
    </row>
    <row r="183" spans="1:11">
      <c r="A183" s="4" t="s">
        <v>11</v>
      </c>
      <c r="B183" s="4" t="s">
        <v>19</v>
      </c>
      <c r="C183" s="4" t="s">
        <v>2680</v>
      </c>
      <c r="D183" s="4" t="s">
        <v>14</v>
      </c>
      <c r="E183" s="4" t="s">
        <v>2681</v>
      </c>
      <c r="F183" s="4" t="s">
        <v>383</v>
      </c>
      <c r="G183" s="5">
        <v>45658</v>
      </c>
      <c r="H183" s="5">
        <v>45980</v>
      </c>
      <c r="I183" s="6" t="s">
        <v>14</v>
      </c>
      <c r="J183" s="6" t="s">
        <v>17</v>
      </c>
      <c r="K183" s="7" t="s">
        <v>94</v>
      </c>
    </row>
    <row r="184" spans="1:11">
      <c r="A184" s="4" t="s">
        <v>11</v>
      </c>
      <c r="B184" s="4" t="s">
        <v>19</v>
      </c>
      <c r="C184" s="4" t="s">
        <v>2682</v>
      </c>
      <c r="D184" s="4" t="s">
        <v>2683</v>
      </c>
      <c r="E184" s="4" t="s">
        <v>2684</v>
      </c>
      <c r="F184" s="4" t="s">
        <v>2684</v>
      </c>
      <c r="G184" s="5">
        <v>45200</v>
      </c>
      <c r="H184" s="5" t="s">
        <v>14</v>
      </c>
      <c r="I184" s="6" t="s">
        <v>14</v>
      </c>
      <c r="J184" s="6" t="s">
        <v>17</v>
      </c>
      <c r="K184" s="7" t="s">
        <v>113</v>
      </c>
    </row>
    <row r="185" spans="1:11">
      <c r="A185" s="4" t="s">
        <v>11</v>
      </c>
      <c r="B185" s="4" t="s">
        <v>19</v>
      </c>
      <c r="C185" s="4" t="s">
        <v>247</v>
      </c>
      <c r="D185" s="4" t="s">
        <v>14</v>
      </c>
      <c r="E185" s="4" t="s">
        <v>248</v>
      </c>
      <c r="F185" s="4" t="s">
        <v>249</v>
      </c>
      <c r="G185" s="5">
        <v>46023</v>
      </c>
      <c r="H185" s="5" t="s">
        <v>14</v>
      </c>
      <c r="I185" s="6" t="s">
        <v>14</v>
      </c>
      <c r="J185" s="6" t="s">
        <v>17</v>
      </c>
      <c r="K185" s="7" t="s">
        <v>94</v>
      </c>
    </row>
    <row r="186" spans="1:11">
      <c r="A186" s="4" t="s">
        <v>11</v>
      </c>
      <c r="B186" s="4" t="s">
        <v>19</v>
      </c>
      <c r="C186" s="4" t="s">
        <v>2685</v>
      </c>
      <c r="D186" s="4" t="s">
        <v>2686</v>
      </c>
      <c r="E186" s="4" t="s">
        <v>2687</v>
      </c>
      <c r="F186" s="4" t="s">
        <v>868</v>
      </c>
      <c r="G186" s="5">
        <v>45292</v>
      </c>
      <c r="H186" s="5" t="s">
        <v>14</v>
      </c>
      <c r="I186" s="6" t="s">
        <v>14</v>
      </c>
      <c r="J186" s="6" t="s">
        <v>17</v>
      </c>
      <c r="K186" s="7" t="s">
        <v>118</v>
      </c>
    </row>
    <row r="187" spans="1:11">
      <c r="A187" s="4" t="s">
        <v>11</v>
      </c>
      <c r="B187" s="4" t="s">
        <v>19</v>
      </c>
      <c r="C187" s="4" t="s">
        <v>2688</v>
      </c>
      <c r="D187" s="4" t="s">
        <v>14</v>
      </c>
      <c r="E187" s="4" t="s">
        <v>2689</v>
      </c>
      <c r="F187" s="4" t="s">
        <v>2690</v>
      </c>
      <c r="G187" s="5">
        <v>45627</v>
      </c>
      <c r="H187" s="5" t="s">
        <v>14</v>
      </c>
      <c r="I187" s="6" t="s">
        <v>14</v>
      </c>
      <c r="J187" s="6" t="s">
        <v>17</v>
      </c>
      <c r="K187" s="7" t="s">
        <v>94</v>
      </c>
    </row>
    <row r="188" spans="1:11">
      <c r="A188" s="4" t="s">
        <v>11</v>
      </c>
      <c r="B188" s="4" t="s">
        <v>19</v>
      </c>
      <c r="C188" s="4" t="s">
        <v>2691</v>
      </c>
      <c r="D188" s="4" t="s">
        <v>2692</v>
      </c>
      <c r="E188" s="4" t="s">
        <v>2693</v>
      </c>
      <c r="F188" s="4" t="s">
        <v>186</v>
      </c>
      <c r="G188" s="5">
        <v>44562</v>
      </c>
      <c r="H188" s="5" t="s">
        <v>14</v>
      </c>
      <c r="I188" s="6" t="s">
        <v>14</v>
      </c>
      <c r="J188" s="6" t="s">
        <v>17</v>
      </c>
      <c r="K188" s="7" t="s">
        <v>18</v>
      </c>
    </row>
    <row r="189" spans="1:11">
      <c r="A189" s="4" t="s">
        <v>11</v>
      </c>
      <c r="B189" s="4" t="s">
        <v>19</v>
      </c>
      <c r="C189" s="4" t="s">
        <v>250</v>
      </c>
      <c r="D189" s="4" t="s">
        <v>14</v>
      </c>
      <c r="E189" s="4" t="s">
        <v>251</v>
      </c>
      <c r="F189" s="4" t="s">
        <v>186</v>
      </c>
      <c r="G189" s="5">
        <v>46023</v>
      </c>
      <c r="H189" s="5" t="s">
        <v>14</v>
      </c>
      <c r="I189" s="6" t="s">
        <v>14</v>
      </c>
      <c r="J189" s="6" t="s">
        <v>17</v>
      </c>
      <c r="K189" s="7" t="s">
        <v>18</v>
      </c>
    </row>
    <row r="190" spans="1:11">
      <c r="A190" s="4" t="s">
        <v>11</v>
      </c>
      <c r="B190" s="4" t="s">
        <v>19</v>
      </c>
      <c r="C190" s="4" t="s">
        <v>2694</v>
      </c>
      <c r="D190" s="4" t="s">
        <v>14</v>
      </c>
      <c r="E190" s="4" t="s">
        <v>2695</v>
      </c>
      <c r="F190" s="4" t="s">
        <v>383</v>
      </c>
      <c r="G190" s="5">
        <v>45658</v>
      </c>
      <c r="H190" s="5">
        <v>45980</v>
      </c>
      <c r="I190" s="6" t="s">
        <v>14</v>
      </c>
      <c r="J190" s="6" t="s">
        <v>17</v>
      </c>
      <c r="K190" s="7" t="s">
        <v>94</v>
      </c>
    </row>
    <row r="191" spans="1:11">
      <c r="A191" s="4" t="s">
        <v>11</v>
      </c>
      <c r="B191" s="4" t="s">
        <v>19</v>
      </c>
      <c r="C191" s="4" t="s">
        <v>2696</v>
      </c>
      <c r="D191" s="4" t="s">
        <v>14</v>
      </c>
      <c r="E191" s="4" t="s">
        <v>2697</v>
      </c>
      <c r="F191" s="4" t="s">
        <v>383</v>
      </c>
      <c r="G191" s="5">
        <v>45658</v>
      </c>
      <c r="H191" s="5">
        <v>45980</v>
      </c>
      <c r="I191" s="6" t="s">
        <v>14</v>
      </c>
      <c r="J191" s="6" t="s">
        <v>17</v>
      </c>
      <c r="K191" s="7" t="s">
        <v>94</v>
      </c>
    </row>
    <row r="192" spans="1:11">
      <c r="A192" s="4" t="s">
        <v>11</v>
      </c>
      <c r="B192" s="4" t="s">
        <v>19</v>
      </c>
      <c r="C192" s="4" t="s">
        <v>2698</v>
      </c>
      <c r="D192" s="4" t="s">
        <v>14</v>
      </c>
      <c r="E192" s="4" t="s">
        <v>2699</v>
      </c>
      <c r="F192" s="4" t="s">
        <v>383</v>
      </c>
      <c r="G192" s="5">
        <v>44562</v>
      </c>
      <c r="H192" s="5">
        <v>45980</v>
      </c>
      <c r="I192" s="6" t="s">
        <v>14</v>
      </c>
      <c r="J192" s="6" t="s">
        <v>17</v>
      </c>
      <c r="K192" s="7" t="s">
        <v>94</v>
      </c>
    </row>
    <row r="193" spans="1:11">
      <c r="A193" s="4" t="s">
        <v>11</v>
      </c>
      <c r="B193" s="4" t="s">
        <v>19</v>
      </c>
      <c r="C193" s="4" t="s">
        <v>2700</v>
      </c>
      <c r="D193" s="4" t="s">
        <v>14</v>
      </c>
      <c r="E193" s="4" t="s">
        <v>2701</v>
      </c>
      <c r="F193" s="4" t="s">
        <v>383</v>
      </c>
      <c r="G193" s="5">
        <v>44562</v>
      </c>
      <c r="H193" s="5">
        <v>45980</v>
      </c>
      <c r="I193" s="6" t="s">
        <v>14</v>
      </c>
      <c r="J193" s="6" t="s">
        <v>17</v>
      </c>
      <c r="K193" s="7" t="s">
        <v>94</v>
      </c>
    </row>
    <row r="194" spans="1:11">
      <c r="A194" s="4" t="s">
        <v>11</v>
      </c>
      <c r="B194" s="4" t="s">
        <v>19</v>
      </c>
      <c r="C194" s="4" t="s">
        <v>2702</v>
      </c>
      <c r="D194" s="4" t="s">
        <v>14</v>
      </c>
      <c r="E194" s="4" t="s">
        <v>2703</v>
      </c>
      <c r="F194" s="4" t="s">
        <v>383</v>
      </c>
      <c r="G194" s="5">
        <v>44927</v>
      </c>
      <c r="H194" s="5">
        <v>45980</v>
      </c>
      <c r="I194" s="6" t="s">
        <v>14</v>
      </c>
      <c r="J194" s="6" t="s">
        <v>17</v>
      </c>
      <c r="K194" s="7" t="s">
        <v>94</v>
      </c>
    </row>
    <row r="195" spans="1:11">
      <c r="A195" s="4" t="s">
        <v>11</v>
      </c>
      <c r="B195" s="4" t="s">
        <v>19</v>
      </c>
      <c r="C195" s="4" t="s">
        <v>2704</v>
      </c>
      <c r="D195" s="4" t="s">
        <v>14</v>
      </c>
      <c r="E195" s="4" t="s">
        <v>2705</v>
      </c>
      <c r="F195" s="4" t="s">
        <v>1563</v>
      </c>
      <c r="G195" s="5">
        <v>45627</v>
      </c>
      <c r="H195" s="5" t="s">
        <v>14</v>
      </c>
      <c r="I195" s="6" t="s">
        <v>14</v>
      </c>
      <c r="J195" s="6" t="s">
        <v>17</v>
      </c>
      <c r="K195" s="7" t="s">
        <v>94</v>
      </c>
    </row>
    <row r="196" spans="1:11">
      <c r="A196" s="4" t="s">
        <v>11</v>
      </c>
      <c r="B196" s="4" t="s">
        <v>19</v>
      </c>
      <c r="C196" s="4" t="s">
        <v>2706</v>
      </c>
      <c r="D196" s="4" t="s">
        <v>2707</v>
      </c>
      <c r="E196" s="4" t="s">
        <v>2708</v>
      </c>
      <c r="F196" s="4" t="s">
        <v>2709</v>
      </c>
      <c r="G196" s="5">
        <v>45170</v>
      </c>
      <c r="H196" s="5" t="s">
        <v>14</v>
      </c>
      <c r="I196" s="6" t="s">
        <v>14</v>
      </c>
      <c r="J196" s="6" t="s">
        <v>17</v>
      </c>
      <c r="K196" s="7" t="s">
        <v>2710</v>
      </c>
    </row>
    <row r="197" spans="1:11">
      <c r="A197" s="4" t="s">
        <v>11</v>
      </c>
      <c r="B197" s="4" t="s">
        <v>19</v>
      </c>
      <c r="C197" s="4" t="s">
        <v>2711</v>
      </c>
      <c r="D197" s="4" t="s">
        <v>2712</v>
      </c>
      <c r="E197" s="4" t="s">
        <v>2713</v>
      </c>
      <c r="F197" s="4" t="s">
        <v>2714</v>
      </c>
      <c r="G197" s="5">
        <v>44896</v>
      </c>
      <c r="H197" s="5" t="s">
        <v>14</v>
      </c>
      <c r="I197" s="6" t="s">
        <v>14</v>
      </c>
      <c r="J197" s="6" t="s">
        <v>17</v>
      </c>
      <c r="K197" s="7" t="s">
        <v>228</v>
      </c>
    </row>
    <row r="198" spans="1:11">
      <c r="A198" s="4" t="s">
        <v>11</v>
      </c>
      <c r="B198" s="4" t="s">
        <v>19</v>
      </c>
      <c r="C198" s="4" t="s">
        <v>2715</v>
      </c>
      <c r="D198" s="4" t="s">
        <v>2716</v>
      </c>
      <c r="E198" s="4" t="s">
        <v>2717</v>
      </c>
      <c r="F198" s="4" t="s">
        <v>321</v>
      </c>
      <c r="G198" s="5">
        <v>45292</v>
      </c>
      <c r="H198" s="5" t="s">
        <v>14</v>
      </c>
      <c r="I198" s="6" t="s">
        <v>187</v>
      </c>
      <c r="J198" s="6" t="s">
        <v>17</v>
      </c>
      <c r="K198" s="7" t="s">
        <v>94</v>
      </c>
    </row>
    <row r="199" spans="1:11">
      <c r="A199" s="4" t="s">
        <v>11</v>
      </c>
      <c r="B199" s="4" t="s">
        <v>19</v>
      </c>
      <c r="C199" s="4" t="s">
        <v>252</v>
      </c>
      <c r="D199" s="4" t="s">
        <v>253</v>
      </c>
      <c r="E199" s="4" t="s">
        <v>254</v>
      </c>
      <c r="F199" s="4" t="s">
        <v>255</v>
      </c>
      <c r="G199" s="5">
        <v>44013</v>
      </c>
      <c r="H199" s="5" t="s">
        <v>14</v>
      </c>
      <c r="I199" s="6" t="s">
        <v>14</v>
      </c>
      <c r="J199" s="6" t="s">
        <v>17</v>
      </c>
      <c r="K199" s="7" t="s">
        <v>130</v>
      </c>
    </row>
    <row r="200" spans="1:11">
      <c r="A200" s="4" t="s">
        <v>11</v>
      </c>
      <c r="B200" s="4" t="s">
        <v>19</v>
      </c>
      <c r="C200" s="4" t="s">
        <v>2718</v>
      </c>
      <c r="D200" s="4" t="s">
        <v>2718</v>
      </c>
      <c r="E200" s="4" t="s">
        <v>2719</v>
      </c>
      <c r="F200" s="4" t="s">
        <v>186</v>
      </c>
      <c r="G200" s="5">
        <v>44986</v>
      </c>
      <c r="H200" s="5" t="s">
        <v>14</v>
      </c>
      <c r="I200" s="6" t="s">
        <v>14</v>
      </c>
      <c r="J200" s="6" t="s">
        <v>17</v>
      </c>
      <c r="K200" s="7" t="s">
        <v>18</v>
      </c>
    </row>
    <row r="201" spans="1:11">
      <c r="A201" s="4" t="s">
        <v>11</v>
      </c>
      <c r="B201" s="4" t="s">
        <v>19</v>
      </c>
      <c r="C201" s="4" t="s">
        <v>2720</v>
      </c>
      <c r="D201" s="4" t="s">
        <v>14</v>
      </c>
      <c r="E201" s="4" t="s">
        <v>2721</v>
      </c>
      <c r="F201" s="4" t="s">
        <v>321</v>
      </c>
      <c r="G201" s="5">
        <v>45292</v>
      </c>
      <c r="H201" s="5" t="s">
        <v>14</v>
      </c>
      <c r="I201" s="6" t="s">
        <v>14</v>
      </c>
      <c r="J201" s="6" t="s">
        <v>17</v>
      </c>
      <c r="K201" s="7" t="s">
        <v>94</v>
      </c>
    </row>
    <row r="202" spans="1:11">
      <c r="A202" s="4" t="s">
        <v>11</v>
      </c>
      <c r="B202" s="4" t="s">
        <v>19</v>
      </c>
      <c r="C202" s="4" t="s">
        <v>2722</v>
      </c>
      <c r="D202" s="4" t="s">
        <v>14</v>
      </c>
      <c r="E202" s="4" t="s">
        <v>2723</v>
      </c>
      <c r="F202" s="4" t="s">
        <v>1563</v>
      </c>
      <c r="G202" s="5">
        <v>45627</v>
      </c>
      <c r="H202" s="5" t="s">
        <v>14</v>
      </c>
      <c r="I202" s="6" t="s">
        <v>14</v>
      </c>
      <c r="J202" s="6" t="s">
        <v>17</v>
      </c>
      <c r="K202" s="7" t="s">
        <v>94</v>
      </c>
    </row>
    <row r="203" spans="1:11">
      <c r="A203" s="4" t="s">
        <v>11</v>
      </c>
      <c r="B203" s="4" t="s">
        <v>19</v>
      </c>
      <c r="C203" s="4" t="s">
        <v>2724</v>
      </c>
      <c r="D203" s="4" t="s">
        <v>2725</v>
      </c>
      <c r="E203" s="4" t="s">
        <v>2726</v>
      </c>
      <c r="F203" s="4" t="s">
        <v>386</v>
      </c>
      <c r="G203" s="5">
        <v>43101</v>
      </c>
      <c r="H203" s="5" t="s">
        <v>14</v>
      </c>
      <c r="I203" s="6" t="s">
        <v>187</v>
      </c>
      <c r="J203" s="6" t="s">
        <v>17</v>
      </c>
      <c r="K203" s="7" t="s">
        <v>58</v>
      </c>
    </row>
    <row r="204" spans="1:11">
      <c r="A204" s="4" t="s">
        <v>11</v>
      </c>
      <c r="B204" s="4" t="s">
        <v>19</v>
      </c>
      <c r="C204" s="4" t="s">
        <v>2727</v>
      </c>
      <c r="D204" s="4" t="s">
        <v>2728</v>
      </c>
      <c r="E204" s="4" t="s">
        <v>2729</v>
      </c>
      <c r="F204" s="4" t="s">
        <v>386</v>
      </c>
      <c r="G204" s="5">
        <v>40179</v>
      </c>
      <c r="H204" s="5" t="s">
        <v>14</v>
      </c>
      <c r="I204" s="6" t="s">
        <v>187</v>
      </c>
      <c r="J204" s="6" t="s">
        <v>17</v>
      </c>
      <c r="K204" s="7" t="s">
        <v>58</v>
      </c>
    </row>
    <row r="205" spans="1:11">
      <c r="A205" s="4" t="s">
        <v>11</v>
      </c>
      <c r="B205" s="4" t="s">
        <v>19</v>
      </c>
      <c r="C205" s="4" t="s">
        <v>2730</v>
      </c>
      <c r="D205" s="4" t="s">
        <v>2731</v>
      </c>
      <c r="E205" s="4" t="s">
        <v>2732</v>
      </c>
      <c r="F205" s="4" t="s">
        <v>642</v>
      </c>
      <c r="G205" s="5">
        <v>45839</v>
      </c>
      <c r="H205" s="5" t="s">
        <v>14</v>
      </c>
      <c r="I205" s="6" t="s">
        <v>14</v>
      </c>
      <c r="J205" s="6" t="s">
        <v>17</v>
      </c>
      <c r="K205" s="7" t="s">
        <v>570</v>
      </c>
    </row>
    <row r="206" spans="1:11">
      <c r="A206" s="4" t="s">
        <v>11</v>
      </c>
      <c r="B206" s="4" t="s">
        <v>19</v>
      </c>
      <c r="C206" s="4" t="s">
        <v>2733</v>
      </c>
      <c r="D206" s="4" t="s">
        <v>14</v>
      </c>
      <c r="E206" s="4" t="s">
        <v>2734</v>
      </c>
      <c r="F206" s="4" t="s">
        <v>2735</v>
      </c>
      <c r="G206" s="5">
        <v>44743</v>
      </c>
      <c r="H206" s="5" t="s">
        <v>14</v>
      </c>
      <c r="I206" s="6" t="s">
        <v>14</v>
      </c>
      <c r="J206" s="6" t="s">
        <v>17</v>
      </c>
      <c r="K206" s="7" t="s">
        <v>94</v>
      </c>
    </row>
    <row r="207" spans="1:11">
      <c r="A207" s="4" t="s">
        <v>11</v>
      </c>
      <c r="B207" s="4" t="s">
        <v>19</v>
      </c>
      <c r="C207" s="4" t="s">
        <v>2736</v>
      </c>
      <c r="D207" s="4" t="s">
        <v>14</v>
      </c>
      <c r="E207" s="4" t="s">
        <v>2737</v>
      </c>
      <c r="F207" s="4" t="s">
        <v>2735</v>
      </c>
      <c r="G207" s="5">
        <v>44562</v>
      </c>
      <c r="H207" s="5" t="s">
        <v>14</v>
      </c>
      <c r="I207" s="6" t="s">
        <v>14</v>
      </c>
      <c r="J207" s="6" t="s">
        <v>17</v>
      </c>
      <c r="K207" s="7" t="s">
        <v>94</v>
      </c>
    </row>
    <row r="208" spans="1:11">
      <c r="A208" s="4" t="s">
        <v>11</v>
      </c>
      <c r="B208" s="4" t="s">
        <v>19</v>
      </c>
      <c r="C208" s="4" t="s">
        <v>2738</v>
      </c>
      <c r="D208" s="4" t="s">
        <v>14</v>
      </c>
      <c r="E208" s="4" t="s">
        <v>2739</v>
      </c>
      <c r="F208" s="4" t="s">
        <v>2735</v>
      </c>
      <c r="G208" s="5">
        <v>44927</v>
      </c>
      <c r="H208" s="5" t="s">
        <v>14</v>
      </c>
      <c r="I208" s="6" t="s">
        <v>14</v>
      </c>
      <c r="J208" s="6" t="s">
        <v>17</v>
      </c>
      <c r="K208" s="7" t="s">
        <v>94</v>
      </c>
    </row>
    <row r="209" spans="1:11">
      <c r="A209" s="4" t="s">
        <v>11</v>
      </c>
      <c r="B209" s="4" t="s">
        <v>19</v>
      </c>
      <c r="C209" s="4" t="s">
        <v>2740</v>
      </c>
      <c r="D209" s="4" t="s">
        <v>14</v>
      </c>
      <c r="E209" s="4" t="s">
        <v>2741</v>
      </c>
      <c r="F209" s="4" t="s">
        <v>2742</v>
      </c>
      <c r="G209" s="5">
        <v>44927</v>
      </c>
      <c r="H209" s="5" t="s">
        <v>14</v>
      </c>
      <c r="I209" s="6" t="s">
        <v>14</v>
      </c>
      <c r="J209" s="6" t="s">
        <v>17</v>
      </c>
      <c r="K209" s="7" t="s">
        <v>94</v>
      </c>
    </row>
    <row r="210" spans="1:11">
      <c r="A210" s="4" t="s">
        <v>11</v>
      </c>
      <c r="B210" s="4" t="s">
        <v>19</v>
      </c>
      <c r="C210" s="4" t="s">
        <v>2743</v>
      </c>
      <c r="D210" s="4" t="s">
        <v>2744</v>
      </c>
      <c r="E210" s="4" t="s">
        <v>2745</v>
      </c>
      <c r="F210" s="4" t="s">
        <v>386</v>
      </c>
      <c r="G210" s="5">
        <v>44562</v>
      </c>
      <c r="H210" s="5" t="s">
        <v>14</v>
      </c>
      <c r="I210" s="6" t="s">
        <v>14</v>
      </c>
      <c r="J210" s="6" t="s">
        <v>17</v>
      </c>
      <c r="K210" s="7" t="s">
        <v>58</v>
      </c>
    </row>
    <row r="211" spans="1:11">
      <c r="A211" s="4" t="s">
        <v>11</v>
      </c>
      <c r="B211" s="4" t="s">
        <v>19</v>
      </c>
      <c r="C211" s="4" t="s">
        <v>2746</v>
      </c>
      <c r="D211" s="4" t="s">
        <v>2747</v>
      </c>
      <c r="E211" s="4" t="s">
        <v>2748</v>
      </c>
      <c r="F211" s="4" t="s">
        <v>2749</v>
      </c>
      <c r="G211" s="5">
        <v>45292</v>
      </c>
      <c r="H211" s="5" t="s">
        <v>14</v>
      </c>
      <c r="I211" s="6" t="s">
        <v>14</v>
      </c>
      <c r="J211" s="6" t="s">
        <v>17</v>
      </c>
      <c r="K211" s="7" t="s">
        <v>536</v>
      </c>
    </row>
    <row r="212" spans="1:11">
      <c r="A212" s="4" t="s">
        <v>11</v>
      </c>
      <c r="B212" s="4" t="s">
        <v>19</v>
      </c>
      <c r="C212" s="4" t="s">
        <v>2750</v>
      </c>
      <c r="D212" s="4" t="s">
        <v>2751</v>
      </c>
      <c r="E212" s="4" t="s">
        <v>2752</v>
      </c>
      <c r="F212" s="4" t="s">
        <v>2753</v>
      </c>
      <c r="G212" s="5">
        <v>45566</v>
      </c>
      <c r="H212" s="5" t="s">
        <v>14</v>
      </c>
      <c r="I212" s="6" t="s">
        <v>187</v>
      </c>
      <c r="J212" s="6" t="s">
        <v>17</v>
      </c>
      <c r="K212" s="7" t="s">
        <v>259</v>
      </c>
    </row>
    <row r="213" spans="1:11">
      <c r="A213" s="4" t="s">
        <v>11</v>
      </c>
      <c r="B213" s="4" t="s">
        <v>19</v>
      </c>
      <c r="C213" s="4" t="s">
        <v>2754</v>
      </c>
      <c r="D213" s="4" t="s">
        <v>14</v>
      </c>
      <c r="E213" s="4" t="s">
        <v>2755</v>
      </c>
      <c r="F213" s="4" t="s">
        <v>2756</v>
      </c>
      <c r="G213" s="5">
        <v>45292</v>
      </c>
      <c r="H213" s="5" t="s">
        <v>14</v>
      </c>
      <c r="I213" s="6" t="s">
        <v>14</v>
      </c>
      <c r="J213" s="6" t="s">
        <v>17</v>
      </c>
      <c r="K213" s="7" t="s">
        <v>259</v>
      </c>
    </row>
    <row r="214" spans="1:11">
      <c r="A214" s="4" t="s">
        <v>11</v>
      </c>
      <c r="B214" s="4" t="s">
        <v>19</v>
      </c>
      <c r="C214" s="4" t="s">
        <v>2757</v>
      </c>
      <c r="D214" s="4" t="s">
        <v>14</v>
      </c>
      <c r="E214" s="4" t="s">
        <v>2758</v>
      </c>
      <c r="F214" s="4" t="s">
        <v>2759</v>
      </c>
      <c r="G214" s="5">
        <v>45778</v>
      </c>
      <c r="H214" s="5" t="s">
        <v>14</v>
      </c>
      <c r="I214" s="6" t="s">
        <v>14</v>
      </c>
      <c r="J214" s="6" t="s">
        <v>17</v>
      </c>
      <c r="K214" s="7" t="s">
        <v>67</v>
      </c>
    </row>
    <row r="215" spans="1:11">
      <c r="A215" s="4" t="s">
        <v>11</v>
      </c>
      <c r="B215" s="4" t="s">
        <v>19</v>
      </c>
      <c r="C215" s="4" t="s">
        <v>2760</v>
      </c>
      <c r="D215" s="4" t="s">
        <v>2761</v>
      </c>
      <c r="E215" s="4" t="s">
        <v>2762</v>
      </c>
      <c r="F215" s="4" t="s">
        <v>2763</v>
      </c>
      <c r="G215" s="5">
        <v>45689</v>
      </c>
      <c r="H215" s="5" t="s">
        <v>14</v>
      </c>
      <c r="I215" s="6" t="s">
        <v>14</v>
      </c>
      <c r="J215" s="6" t="s">
        <v>17</v>
      </c>
      <c r="K215" s="7" t="s">
        <v>259</v>
      </c>
    </row>
    <row r="216" spans="1:11">
      <c r="A216" s="4" t="s">
        <v>11</v>
      </c>
      <c r="B216" s="4" t="s">
        <v>19</v>
      </c>
      <c r="C216" s="4" t="s">
        <v>2764</v>
      </c>
      <c r="D216" s="4" t="s">
        <v>2765</v>
      </c>
      <c r="E216" s="4" t="s">
        <v>2766</v>
      </c>
      <c r="F216" s="4" t="s">
        <v>186</v>
      </c>
      <c r="G216" s="5">
        <v>45292</v>
      </c>
      <c r="H216" s="5" t="s">
        <v>14</v>
      </c>
      <c r="I216" s="6" t="s">
        <v>14</v>
      </c>
      <c r="J216" s="6" t="s">
        <v>17</v>
      </c>
      <c r="K216" s="7" t="s">
        <v>18</v>
      </c>
    </row>
    <row r="217" spans="1:11">
      <c r="A217" s="4" t="s">
        <v>11</v>
      </c>
      <c r="B217" s="4" t="s">
        <v>19</v>
      </c>
      <c r="C217" s="4" t="s">
        <v>260</v>
      </c>
      <c r="D217" s="4" t="s">
        <v>261</v>
      </c>
      <c r="E217" s="4" t="s">
        <v>262</v>
      </c>
      <c r="F217" s="4" t="s">
        <v>263</v>
      </c>
      <c r="G217" s="5">
        <v>45323</v>
      </c>
      <c r="H217" s="5" t="s">
        <v>14</v>
      </c>
      <c r="I217" s="6" t="s">
        <v>14</v>
      </c>
      <c r="J217" s="6" t="s">
        <v>17</v>
      </c>
      <c r="K217" s="7" t="s">
        <v>264</v>
      </c>
    </row>
    <row r="218" spans="1:11">
      <c r="A218" s="4" t="s">
        <v>11</v>
      </c>
      <c r="B218" s="4" t="s">
        <v>19</v>
      </c>
      <c r="C218" s="4" t="s">
        <v>2767</v>
      </c>
      <c r="D218" s="4" t="s">
        <v>2768</v>
      </c>
      <c r="E218" s="4" t="s">
        <v>2769</v>
      </c>
      <c r="F218" s="4" t="s">
        <v>263</v>
      </c>
      <c r="G218" s="5">
        <v>45323</v>
      </c>
      <c r="H218" s="5" t="s">
        <v>14</v>
      </c>
      <c r="I218" s="6" t="s">
        <v>14</v>
      </c>
      <c r="J218" s="6" t="s">
        <v>17</v>
      </c>
      <c r="K218" s="7" t="s">
        <v>264</v>
      </c>
    </row>
    <row r="219" spans="1:11">
      <c r="A219" s="4" t="s">
        <v>11</v>
      </c>
      <c r="B219" s="4" t="s">
        <v>19</v>
      </c>
      <c r="C219" s="4" t="s">
        <v>2770</v>
      </c>
      <c r="D219" s="4" t="s">
        <v>2771</v>
      </c>
      <c r="E219" s="4" t="s">
        <v>2772</v>
      </c>
      <c r="F219" s="4" t="s">
        <v>263</v>
      </c>
      <c r="G219" s="5">
        <v>45323</v>
      </c>
      <c r="H219" s="5">
        <v>45596</v>
      </c>
      <c r="I219" s="6" t="s">
        <v>14</v>
      </c>
      <c r="J219" s="6" t="s">
        <v>17</v>
      </c>
      <c r="K219" s="7" t="s">
        <v>264</v>
      </c>
    </row>
    <row r="220" spans="1:11">
      <c r="A220" s="4" t="s">
        <v>11</v>
      </c>
      <c r="B220" s="4" t="s">
        <v>19</v>
      </c>
      <c r="C220" s="4" t="s">
        <v>265</v>
      </c>
      <c r="D220" s="4" t="s">
        <v>266</v>
      </c>
      <c r="E220" s="4" t="s">
        <v>267</v>
      </c>
      <c r="F220" s="4" t="s">
        <v>263</v>
      </c>
      <c r="G220" s="5">
        <v>45323</v>
      </c>
      <c r="H220" s="5" t="s">
        <v>14</v>
      </c>
      <c r="I220" s="6" t="s">
        <v>14</v>
      </c>
      <c r="J220" s="6" t="s">
        <v>17</v>
      </c>
      <c r="K220" s="7" t="s">
        <v>264</v>
      </c>
    </row>
    <row r="221" spans="1:11">
      <c r="A221" s="4" t="s">
        <v>11</v>
      </c>
      <c r="B221" s="4" t="s">
        <v>19</v>
      </c>
      <c r="C221" s="4" t="s">
        <v>2773</v>
      </c>
      <c r="D221" s="4" t="s">
        <v>2774</v>
      </c>
      <c r="E221" s="4" t="s">
        <v>2775</v>
      </c>
      <c r="F221" s="4" t="s">
        <v>263</v>
      </c>
      <c r="G221" s="5">
        <v>45323</v>
      </c>
      <c r="H221" s="5">
        <v>45596</v>
      </c>
      <c r="I221" s="6" t="s">
        <v>14</v>
      </c>
      <c r="J221" s="6" t="s">
        <v>17</v>
      </c>
      <c r="K221" s="7" t="s">
        <v>264</v>
      </c>
    </row>
    <row r="222" spans="1:11">
      <c r="A222" s="4" t="s">
        <v>11</v>
      </c>
      <c r="B222" s="4" t="s">
        <v>19</v>
      </c>
      <c r="C222" s="4" t="s">
        <v>2776</v>
      </c>
      <c r="D222" s="4" t="s">
        <v>2777</v>
      </c>
      <c r="E222" s="4" t="s">
        <v>2778</v>
      </c>
      <c r="F222" s="4" t="s">
        <v>263</v>
      </c>
      <c r="G222" s="5">
        <v>45323</v>
      </c>
      <c r="H222" s="5" t="s">
        <v>14</v>
      </c>
      <c r="I222" s="6" t="s">
        <v>14</v>
      </c>
      <c r="J222" s="6" t="s">
        <v>17</v>
      </c>
      <c r="K222" s="7" t="s">
        <v>264</v>
      </c>
    </row>
    <row r="223" spans="1:11">
      <c r="A223" s="4" t="s">
        <v>11</v>
      </c>
      <c r="B223" s="4" t="s">
        <v>19</v>
      </c>
      <c r="C223" s="4" t="s">
        <v>2779</v>
      </c>
      <c r="D223" s="4" t="s">
        <v>2780</v>
      </c>
      <c r="E223" s="4" t="s">
        <v>2781</v>
      </c>
      <c r="F223" s="4" t="s">
        <v>386</v>
      </c>
      <c r="G223" s="5">
        <v>38718</v>
      </c>
      <c r="H223" s="5" t="s">
        <v>14</v>
      </c>
      <c r="I223" s="6" t="s">
        <v>187</v>
      </c>
      <c r="J223" s="6" t="s">
        <v>14</v>
      </c>
      <c r="K223" s="7" t="s">
        <v>58</v>
      </c>
    </row>
    <row r="224" spans="1:11">
      <c r="A224" s="4" t="s">
        <v>11</v>
      </c>
      <c r="B224" s="4" t="s">
        <v>19</v>
      </c>
      <c r="C224" s="4" t="s">
        <v>2782</v>
      </c>
      <c r="D224" s="4" t="s">
        <v>2783</v>
      </c>
      <c r="E224" s="4" t="s">
        <v>2784</v>
      </c>
      <c r="F224" s="4" t="s">
        <v>2785</v>
      </c>
      <c r="G224" s="5">
        <v>45658</v>
      </c>
      <c r="H224" s="5" t="s">
        <v>14</v>
      </c>
      <c r="I224" s="6" t="s">
        <v>14</v>
      </c>
      <c r="J224" s="6" t="s">
        <v>17</v>
      </c>
      <c r="K224" s="7" t="s">
        <v>280</v>
      </c>
    </row>
    <row r="225" spans="1:11">
      <c r="A225" s="4" t="s">
        <v>11</v>
      </c>
      <c r="B225" s="4" t="s">
        <v>19</v>
      </c>
      <c r="C225" s="4" t="s">
        <v>2786</v>
      </c>
      <c r="D225" s="4" t="s">
        <v>14</v>
      </c>
      <c r="E225" s="4" t="s">
        <v>2787</v>
      </c>
      <c r="F225" s="4" t="s">
        <v>249</v>
      </c>
      <c r="G225" s="5">
        <v>44927</v>
      </c>
      <c r="H225" s="5" t="s">
        <v>14</v>
      </c>
      <c r="I225" s="6" t="s">
        <v>14</v>
      </c>
      <c r="J225" s="6" t="s">
        <v>17</v>
      </c>
      <c r="K225" s="7" t="s">
        <v>94</v>
      </c>
    </row>
    <row r="226" spans="1:11">
      <c r="A226" s="4" t="s">
        <v>11</v>
      </c>
      <c r="B226" s="4" t="s">
        <v>19</v>
      </c>
      <c r="C226" s="4" t="s">
        <v>2788</v>
      </c>
      <c r="D226" s="4" t="s">
        <v>14</v>
      </c>
      <c r="E226" s="4" t="s">
        <v>2789</v>
      </c>
      <c r="F226" s="4" t="s">
        <v>249</v>
      </c>
      <c r="G226" s="5">
        <v>43466</v>
      </c>
      <c r="H226" s="5" t="s">
        <v>14</v>
      </c>
      <c r="I226" s="6" t="s">
        <v>14</v>
      </c>
      <c r="J226" s="6" t="s">
        <v>17</v>
      </c>
      <c r="K226" s="7" t="s">
        <v>94</v>
      </c>
    </row>
    <row r="227" spans="1:11">
      <c r="A227" s="4" t="s">
        <v>11</v>
      </c>
      <c r="B227" s="4" t="s">
        <v>19</v>
      </c>
      <c r="C227" s="4" t="s">
        <v>2790</v>
      </c>
      <c r="D227" s="4" t="s">
        <v>14</v>
      </c>
      <c r="E227" s="4" t="s">
        <v>2791</v>
      </c>
      <c r="F227" s="4" t="s">
        <v>249</v>
      </c>
      <c r="G227" s="5">
        <v>44927</v>
      </c>
      <c r="H227" s="5" t="s">
        <v>14</v>
      </c>
      <c r="I227" s="6" t="s">
        <v>14</v>
      </c>
      <c r="J227" s="6" t="s">
        <v>17</v>
      </c>
      <c r="K227" s="7" t="s">
        <v>94</v>
      </c>
    </row>
    <row r="228" spans="1:11">
      <c r="A228" s="4" t="s">
        <v>11</v>
      </c>
      <c r="B228" s="4" t="s">
        <v>19</v>
      </c>
      <c r="C228" s="4" t="s">
        <v>2792</v>
      </c>
      <c r="D228" s="4" t="s">
        <v>14</v>
      </c>
      <c r="E228" s="4" t="s">
        <v>2793</v>
      </c>
      <c r="F228" s="4" t="s">
        <v>249</v>
      </c>
      <c r="G228" s="5">
        <v>44562</v>
      </c>
      <c r="H228" s="5" t="s">
        <v>14</v>
      </c>
      <c r="I228" s="6" t="s">
        <v>14</v>
      </c>
      <c r="J228" s="6" t="s">
        <v>17</v>
      </c>
      <c r="K228" s="7" t="s">
        <v>94</v>
      </c>
    </row>
    <row r="229" spans="1:11">
      <c r="A229" s="4" t="s">
        <v>11</v>
      </c>
      <c r="B229" s="4" t="s">
        <v>19</v>
      </c>
      <c r="C229" s="4" t="s">
        <v>268</v>
      </c>
      <c r="D229" s="4" t="s">
        <v>14</v>
      </c>
      <c r="E229" s="4" t="s">
        <v>269</v>
      </c>
      <c r="F229" s="4" t="s">
        <v>270</v>
      </c>
      <c r="G229" s="5">
        <v>42552</v>
      </c>
      <c r="H229" s="5" t="s">
        <v>14</v>
      </c>
      <c r="I229" s="6" t="s">
        <v>14</v>
      </c>
      <c r="J229" s="6" t="s">
        <v>17</v>
      </c>
      <c r="K229" s="7" t="s">
        <v>71</v>
      </c>
    </row>
    <row r="230" spans="1:11">
      <c r="A230" s="4" t="s">
        <v>11</v>
      </c>
      <c r="B230" s="4" t="s">
        <v>19</v>
      </c>
      <c r="C230" s="4" t="s">
        <v>2794</v>
      </c>
      <c r="D230" s="4" t="s">
        <v>2795</v>
      </c>
      <c r="E230" s="4" t="s">
        <v>2796</v>
      </c>
      <c r="F230" s="4" t="s">
        <v>270</v>
      </c>
      <c r="G230" s="5">
        <v>45658</v>
      </c>
      <c r="H230" s="5" t="s">
        <v>14</v>
      </c>
      <c r="I230" s="6" t="s">
        <v>14</v>
      </c>
      <c r="J230" s="6" t="s">
        <v>17</v>
      </c>
      <c r="K230" s="7" t="s">
        <v>71</v>
      </c>
    </row>
    <row r="231" spans="1:11">
      <c r="A231" s="4" t="s">
        <v>11</v>
      </c>
      <c r="B231" s="4" t="s">
        <v>19</v>
      </c>
      <c r="C231" s="4" t="s">
        <v>2797</v>
      </c>
      <c r="D231" s="4" t="s">
        <v>14</v>
      </c>
      <c r="E231" s="4" t="s">
        <v>2798</v>
      </c>
      <c r="F231" s="4" t="s">
        <v>2799</v>
      </c>
      <c r="G231" s="5">
        <v>44986</v>
      </c>
      <c r="H231" s="5" t="s">
        <v>14</v>
      </c>
      <c r="I231" s="6" t="s">
        <v>14</v>
      </c>
      <c r="J231" s="6" t="s">
        <v>17</v>
      </c>
      <c r="K231" s="7" t="s">
        <v>71</v>
      </c>
    </row>
    <row r="232" spans="1:11">
      <c r="A232" s="4" t="s">
        <v>11</v>
      </c>
      <c r="B232" s="4" t="s">
        <v>19</v>
      </c>
      <c r="C232" s="4" t="s">
        <v>271</v>
      </c>
      <c r="D232" s="4" t="s">
        <v>14</v>
      </c>
      <c r="E232" s="4" t="s">
        <v>272</v>
      </c>
      <c r="F232" s="4" t="s">
        <v>273</v>
      </c>
      <c r="G232" s="5">
        <v>40940</v>
      </c>
      <c r="H232" s="5" t="s">
        <v>14</v>
      </c>
      <c r="I232" s="6" t="s">
        <v>14</v>
      </c>
      <c r="J232" s="6" t="s">
        <v>17</v>
      </c>
      <c r="K232" s="7" t="s">
        <v>71</v>
      </c>
    </row>
    <row r="233" spans="1:11">
      <c r="A233" s="4" t="s">
        <v>11</v>
      </c>
      <c r="B233" s="4" t="s">
        <v>19</v>
      </c>
      <c r="C233" s="4" t="s">
        <v>274</v>
      </c>
      <c r="D233" s="4" t="s">
        <v>14</v>
      </c>
      <c r="E233" s="4" t="s">
        <v>275</v>
      </c>
      <c r="F233" s="4" t="s">
        <v>276</v>
      </c>
      <c r="G233" s="5">
        <v>42736</v>
      </c>
      <c r="H233" s="5" t="s">
        <v>14</v>
      </c>
      <c r="I233" s="6" t="s">
        <v>14</v>
      </c>
      <c r="J233" s="6" t="s">
        <v>17</v>
      </c>
      <c r="K233" s="7" t="s">
        <v>71</v>
      </c>
    </row>
    <row r="234" spans="1:11">
      <c r="A234" s="4" t="s">
        <v>11</v>
      </c>
      <c r="B234" s="4" t="s">
        <v>19</v>
      </c>
      <c r="C234" s="4" t="s">
        <v>2800</v>
      </c>
      <c r="D234" s="4" t="s">
        <v>14</v>
      </c>
      <c r="E234" s="4" t="s">
        <v>2801</v>
      </c>
      <c r="F234" s="4" t="s">
        <v>2353</v>
      </c>
      <c r="G234" s="5">
        <v>44562</v>
      </c>
      <c r="H234" s="5" t="s">
        <v>14</v>
      </c>
      <c r="I234" s="6" t="s">
        <v>14</v>
      </c>
      <c r="J234" s="6" t="s">
        <v>17</v>
      </c>
      <c r="K234" s="7" t="s">
        <v>298</v>
      </c>
    </row>
    <row r="235" spans="1:11">
      <c r="A235" s="4" t="s">
        <v>11</v>
      </c>
      <c r="B235" s="4" t="s">
        <v>19</v>
      </c>
      <c r="C235" s="4" t="s">
        <v>2802</v>
      </c>
      <c r="D235" s="4" t="s">
        <v>14</v>
      </c>
      <c r="E235" s="4" t="s">
        <v>2803</v>
      </c>
      <c r="F235" s="4" t="s">
        <v>1563</v>
      </c>
      <c r="G235" s="5">
        <v>45078</v>
      </c>
      <c r="H235" s="5" t="s">
        <v>14</v>
      </c>
      <c r="I235" s="6" t="s">
        <v>14</v>
      </c>
      <c r="J235" s="6" t="s">
        <v>17</v>
      </c>
      <c r="K235" s="7" t="s">
        <v>94</v>
      </c>
    </row>
    <row r="236" spans="1:11">
      <c r="A236" s="4" t="s">
        <v>11</v>
      </c>
      <c r="B236" s="4" t="s">
        <v>19</v>
      </c>
      <c r="C236" s="4" t="s">
        <v>2804</v>
      </c>
      <c r="D236" s="4" t="s">
        <v>2805</v>
      </c>
      <c r="E236" s="4" t="s">
        <v>2806</v>
      </c>
      <c r="F236" s="4" t="s">
        <v>422</v>
      </c>
      <c r="G236" s="5">
        <v>44562</v>
      </c>
      <c r="H236" s="5" t="s">
        <v>14</v>
      </c>
      <c r="I236" s="6" t="s">
        <v>14</v>
      </c>
      <c r="J236" s="6" t="s">
        <v>17</v>
      </c>
      <c r="K236" s="7" t="s">
        <v>423</v>
      </c>
    </row>
    <row r="237" spans="1:11">
      <c r="A237" s="4" t="s">
        <v>11</v>
      </c>
      <c r="B237" s="4" t="s">
        <v>47</v>
      </c>
      <c r="C237" s="4" t="s">
        <v>2807</v>
      </c>
      <c r="D237" s="4" t="s">
        <v>2808</v>
      </c>
      <c r="E237" s="4" t="s">
        <v>2809</v>
      </c>
      <c r="F237" s="4" t="s">
        <v>2810</v>
      </c>
      <c r="G237" s="5">
        <v>44927</v>
      </c>
      <c r="H237" s="5" t="s">
        <v>14</v>
      </c>
      <c r="I237" s="6" t="s">
        <v>14</v>
      </c>
      <c r="J237" s="6" t="s">
        <v>14</v>
      </c>
      <c r="K237" s="7" t="s">
        <v>18</v>
      </c>
    </row>
    <row r="238" spans="1:11">
      <c r="A238" s="4" t="s">
        <v>11</v>
      </c>
      <c r="B238" s="4" t="s">
        <v>19</v>
      </c>
      <c r="C238" s="4" t="s">
        <v>2811</v>
      </c>
      <c r="D238" s="4" t="s">
        <v>14</v>
      </c>
      <c r="E238" s="4" t="s">
        <v>2812</v>
      </c>
      <c r="F238" s="4" t="s">
        <v>386</v>
      </c>
      <c r="G238" s="5">
        <v>44562</v>
      </c>
      <c r="H238" s="5" t="s">
        <v>14</v>
      </c>
      <c r="I238" s="6" t="s">
        <v>14</v>
      </c>
      <c r="J238" s="6" t="s">
        <v>17</v>
      </c>
      <c r="K238" s="7" t="s">
        <v>58</v>
      </c>
    </row>
    <row r="239" spans="1:11">
      <c r="A239" s="4" t="s">
        <v>11</v>
      </c>
      <c r="B239" s="4" t="s">
        <v>19</v>
      </c>
      <c r="C239" s="4" t="s">
        <v>2813</v>
      </c>
      <c r="D239" s="4" t="s">
        <v>2814</v>
      </c>
      <c r="E239" s="4" t="s">
        <v>2815</v>
      </c>
      <c r="F239" s="4" t="s">
        <v>2816</v>
      </c>
      <c r="G239" s="5">
        <v>45474</v>
      </c>
      <c r="H239" s="5" t="s">
        <v>14</v>
      </c>
      <c r="I239" s="6" t="s">
        <v>14</v>
      </c>
      <c r="J239" s="6" t="s">
        <v>17</v>
      </c>
      <c r="K239" s="7" t="s">
        <v>520</v>
      </c>
    </row>
    <row r="240" spans="1:11">
      <c r="A240" s="4" t="s">
        <v>11</v>
      </c>
      <c r="B240" s="4" t="s">
        <v>19</v>
      </c>
      <c r="C240" s="4" t="s">
        <v>2817</v>
      </c>
      <c r="D240" s="4" t="s">
        <v>2818</v>
      </c>
      <c r="E240" s="4" t="s">
        <v>2819</v>
      </c>
      <c r="F240" s="4" t="s">
        <v>2816</v>
      </c>
      <c r="G240" s="5">
        <v>43983</v>
      </c>
      <c r="H240" s="5" t="s">
        <v>14</v>
      </c>
      <c r="I240" s="6" t="s">
        <v>14</v>
      </c>
      <c r="J240" s="6" t="s">
        <v>17</v>
      </c>
      <c r="K240" s="7" t="s">
        <v>520</v>
      </c>
    </row>
    <row r="241" spans="1:11">
      <c r="A241" s="4" t="s">
        <v>11</v>
      </c>
      <c r="B241" s="4" t="s">
        <v>19</v>
      </c>
      <c r="C241" s="4" t="s">
        <v>2820</v>
      </c>
      <c r="D241" s="4" t="s">
        <v>14</v>
      </c>
      <c r="E241" s="4" t="s">
        <v>2821</v>
      </c>
      <c r="F241" s="4" t="s">
        <v>2822</v>
      </c>
      <c r="G241" s="5">
        <v>45839</v>
      </c>
      <c r="H241" s="5" t="s">
        <v>14</v>
      </c>
      <c r="I241" s="6" t="s">
        <v>187</v>
      </c>
      <c r="J241" s="6" t="s">
        <v>17</v>
      </c>
      <c r="K241" s="7" t="s">
        <v>18</v>
      </c>
    </row>
    <row r="242" spans="1:11">
      <c r="A242" s="4" t="s">
        <v>11</v>
      </c>
      <c r="B242" s="4" t="s">
        <v>19</v>
      </c>
      <c r="C242" s="4" t="s">
        <v>2823</v>
      </c>
      <c r="D242" s="4" t="s">
        <v>14</v>
      </c>
      <c r="E242" s="4" t="s">
        <v>2824</v>
      </c>
      <c r="F242" s="4" t="s">
        <v>2825</v>
      </c>
      <c r="G242" s="5">
        <v>45292</v>
      </c>
      <c r="H242" s="5" t="s">
        <v>14</v>
      </c>
      <c r="I242" s="6" t="s">
        <v>14</v>
      </c>
      <c r="J242" s="6" t="s">
        <v>17</v>
      </c>
      <c r="K242" s="7" t="s">
        <v>94</v>
      </c>
    </row>
    <row r="243" spans="1:11">
      <c r="A243" s="4" t="s">
        <v>11</v>
      </c>
      <c r="B243" s="4" t="s">
        <v>19</v>
      </c>
      <c r="C243" s="4" t="s">
        <v>2826</v>
      </c>
      <c r="D243" s="4" t="s">
        <v>2827</v>
      </c>
      <c r="E243" s="4" t="s">
        <v>2828</v>
      </c>
      <c r="F243" s="4" t="s">
        <v>386</v>
      </c>
      <c r="G243" s="5">
        <v>38718</v>
      </c>
      <c r="H243" s="5" t="s">
        <v>14</v>
      </c>
      <c r="I243" s="6" t="s">
        <v>187</v>
      </c>
      <c r="J243" s="6" t="s">
        <v>17</v>
      </c>
      <c r="K243" s="7" t="s">
        <v>58</v>
      </c>
    </row>
    <row r="244" spans="1:11">
      <c r="A244" s="4" t="s">
        <v>11</v>
      </c>
      <c r="B244" s="4" t="s">
        <v>19</v>
      </c>
      <c r="C244" s="4" t="s">
        <v>2829</v>
      </c>
      <c r="D244" s="4" t="s">
        <v>2830</v>
      </c>
      <c r="E244" s="4" t="s">
        <v>2831</v>
      </c>
      <c r="F244" s="4" t="s">
        <v>710</v>
      </c>
      <c r="G244" s="5">
        <v>44562</v>
      </c>
      <c r="H244" s="5" t="s">
        <v>14</v>
      </c>
      <c r="I244" s="6" t="s">
        <v>14</v>
      </c>
      <c r="J244" s="6" t="s">
        <v>17</v>
      </c>
      <c r="K244" s="7" t="s">
        <v>39</v>
      </c>
    </row>
    <row r="245" spans="1:11">
      <c r="A245" s="4" t="s">
        <v>11</v>
      </c>
      <c r="B245" s="4" t="s">
        <v>19</v>
      </c>
      <c r="C245" s="4" t="s">
        <v>285</v>
      </c>
      <c r="D245" s="4" t="s">
        <v>286</v>
      </c>
      <c r="E245" s="4" t="s">
        <v>287</v>
      </c>
      <c r="F245" s="4" t="s">
        <v>288</v>
      </c>
      <c r="G245" s="5">
        <v>43101</v>
      </c>
      <c r="H245" s="5">
        <v>44592</v>
      </c>
      <c r="I245" s="6" t="s">
        <v>14</v>
      </c>
      <c r="J245" s="6" t="s">
        <v>17</v>
      </c>
      <c r="K245" s="7" t="s">
        <v>289</v>
      </c>
    </row>
    <row r="246" spans="1:11">
      <c r="A246" s="4" t="s">
        <v>11</v>
      </c>
      <c r="B246" s="4" t="s">
        <v>19</v>
      </c>
      <c r="C246" s="4" t="s">
        <v>2832</v>
      </c>
      <c r="D246" s="4" t="s">
        <v>2833</v>
      </c>
      <c r="E246" s="4" t="s">
        <v>2834</v>
      </c>
      <c r="F246" s="4" t="s">
        <v>2835</v>
      </c>
      <c r="G246" s="5">
        <v>45108</v>
      </c>
      <c r="H246" s="5" t="s">
        <v>14</v>
      </c>
      <c r="I246" s="6" t="s">
        <v>14</v>
      </c>
      <c r="J246" s="6" t="s">
        <v>17</v>
      </c>
      <c r="K246" s="7" t="s">
        <v>289</v>
      </c>
    </row>
    <row r="247" spans="1:11">
      <c r="A247" s="4" t="s">
        <v>11</v>
      </c>
      <c r="B247" s="4" t="s">
        <v>19</v>
      </c>
      <c r="C247" s="4" t="s">
        <v>2836</v>
      </c>
      <c r="D247" s="4" t="s">
        <v>2837</v>
      </c>
      <c r="E247" s="4" t="s">
        <v>2838</v>
      </c>
      <c r="F247" s="4" t="s">
        <v>747</v>
      </c>
      <c r="G247" s="5">
        <v>44986</v>
      </c>
      <c r="H247" s="5" t="s">
        <v>14</v>
      </c>
      <c r="I247" s="6" t="s">
        <v>14</v>
      </c>
      <c r="J247" s="6" t="s">
        <v>17</v>
      </c>
      <c r="K247" s="7" t="s">
        <v>28</v>
      </c>
    </row>
    <row r="248" spans="1:11">
      <c r="A248" s="4" t="s">
        <v>11</v>
      </c>
      <c r="B248" s="4" t="s">
        <v>19</v>
      </c>
      <c r="C248" s="4" t="s">
        <v>2839</v>
      </c>
      <c r="D248" s="4" t="s">
        <v>2840</v>
      </c>
      <c r="E248" s="4" t="s">
        <v>2841</v>
      </c>
      <c r="F248" s="4" t="s">
        <v>2539</v>
      </c>
      <c r="G248" s="5">
        <v>45017</v>
      </c>
      <c r="H248" s="5" t="s">
        <v>14</v>
      </c>
      <c r="I248" s="6" t="s">
        <v>14</v>
      </c>
      <c r="J248" s="6" t="s">
        <v>17</v>
      </c>
      <c r="K248" s="7" t="s">
        <v>130</v>
      </c>
    </row>
    <row r="249" spans="1:11">
      <c r="A249" s="4" t="s">
        <v>11</v>
      </c>
      <c r="B249" s="4" t="s">
        <v>19</v>
      </c>
      <c r="C249" s="4" t="s">
        <v>290</v>
      </c>
      <c r="D249" s="4" t="s">
        <v>291</v>
      </c>
      <c r="E249" s="4" t="s">
        <v>292</v>
      </c>
      <c r="F249" s="4" t="s">
        <v>293</v>
      </c>
      <c r="G249" s="5">
        <v>45383</v>
      </c>
      <c r="H249" s="5" t="s">
        <v>14</v>
      </c>
      <c r="I249" s="6" t="s">
        <v>14</v>
      </c>
      <c r="J249" s="6" t="s">
        <v>17</v>
      </c>
      <c r="K249" s="7" t="s">
        <v>294</v>
      </c>
    </row>
    <row r="250" spans="1:11">
      <c r="A250" s="4" t="s">
        <v>11</v>
      </c>
      <c r="B250" s="4" t="s">
        <v>12</v>
      </c>
      <c r="C250" s="4" t="s">
        <v>2842</v>
      </c>
      <c r="D250" s="4" t="s">
        <v>14</v>
      </c>
      <c r="E250" s="4" t="s">
        <v>2843</v>
      </c>
      <c r="F250" s="4" t="s">
        <v>2844</v>
      </c>
      <c r="G250" s="5">
        <v>45627</v>
      </c>
      <c r="H250" s="5" t="s">
        <v>14</v>
      </c>
      <c r="I250" s="6" t="s">
        <v>14</v>
      </c>
      <c r="J250" s="6" t="s">
        <v>14</v>
      </c>
      <c r="K250" s="7" t="s">
        <v>280</v>
      </c>
    </row>
    <row r="251" spans="1:11">
      <c r="A251" s="4" t="s">
        <v>11</v>
      </c>
      <c r="B251" s="4" t="s">
        <v>19</v>
      </c>
      <c r="C251" s="4" t="s">
        <v>2845</v>
      </c>
      <c r="D251" s="4" t="s">
        <v>2846</v>
      </c>
      <c r="E251" s="4" t="s">
        <v>2847</v>
      </c>
      <c r="F251" s="4" t="s">
        <v>2848</v>
      </c>
      <c r="G251" s="5">
        <v>45717</v>
      </c>
      <c r="H251" s="5" t="s">
        <v>14</v>
      </c>
      <c r="I251" s="6" t="s">
        <v>14</v>
      </c>
      <c r="J251" s="6" t="s">
        <v>17</v>
      </c>
      <c r="K251" s="7" t="s">
        <v>259</v>
      </c>
    </row>
    <row r="252" spans="1:11">
      <c r="A252" s="4" t="s">
        <v>11</v>
      </c>
      <c r="B252" s="4" t="s">
        <v>19</v>
      </c>
      <c r="C252" s="4" t="s">
        <v>2849</v>
      </c>
      <c r="D252" s="4" t="s">
        <v>2850</v>
      </c>
      <c r="E252" s="4" t="s">
        <v>2851</v>
      </c>
      <c r="F252" s="4" t="s">
        <v>2852</v>
      </c>
      <c r="G252" s="5">
        <v>44287</v>
      </c>
      <c r="H252" s="5" t="s">
        <v>14</v>
      </c>
      <c r="I252" s="6" t="s">
        <v>14</v>
      </c>
      <c r="J252" s="6" t="s">
        <v>17</v>
      </c>
      <c r="K252" s="7" t="s">
        <v>264</v>
      </c>
    </row>
    <row r="253" spans="1:11">
      <c r="A253" s="4" t="s">
        <v>11</v>
      </c>
      <c r="B253" s="4" t="s">
        <v>19</v>
      </c>
      <c r="C253" s="4" t="s">
        <v>2853</v>
      </c>
      <c r="D253" s="4" t="s">
        <v>2854</v>
      </c>
      <c r="E253" s="4" t="s">
        <v>2855</v>
      </c>
      <c r="F253" s="4" t="s">
        <v>386</v>
      </c>
      <c r="G253" s="5">
        <v>24473</v>
      </c>
      <c r="H253" s="5" t="s">
        <v>14</v>
      </c>
      <c r="I253" s="6" t="s">
        <v>187</v>
      </c>
      <c r="J253" s="6" t="s">
        <v>17</v>
      </c>
      <c r="K253" s="7" t="s">
        <v>58</v>
      </c>
    </row>
    <row r="254" spans="1:11">
      <c r="A254" s="4" t="s">
        <v>11</v>
      </c>
      <c r="B254" s="4" t="s">
        <v>19</v>
      </c>
      <c r="C254" s="4" t="s">
        <v>2856</v>
      </c>
      <c r="D254" s="4" t="s">
        <v>2857</v>
      </c>
      <c r="E254" s="4" t="s">
        <v>2858</v>
      </c>
      <c r="F254" s="4" t="s">
        <v>386</v>
      </c>
      <c r="G254" s="5">
        <v>38353</v>
      </c>
      <c r="H254" s="5" t="s">
        <v>14</v>
      </c>
      <c r="I254" s="6" t="s">
        <v>187</v>
      </c>
      <c r="J254" s="6" t="s">
        <v>17</v>
      </c>
      <c r="K254" s="7" t="s">
        <v>58</v>
      </c>
    </row>
    <row r="255" spans="1:11">
      <c r="A255" s="4" t="s">
        <v>11</v>
      </c>
      <c r="B255" s="4" t="s">
        <v>19</v>
      </c>
      <c r="C255" s="4" t="s">
        <v>2859</v>
      </c>
      <c r="D255" s="4" t="s">
        <v>2860</v>
      </c>
      <c r="E255" s="4" t="s">
        <v>2861</v>
      </c>
      <c r="F255" s="4" t="s">
        <v>386</v>
      </c>
      <c r="G255" s="5">
        <v>40969</v>
      </c>
      <c r="H255" s="5" t="s">
        <v>14</v>
      </c>
      <c r="I255" s="6" t="s">
        <v>187</v>
      </c>
      <c r="J255" s="6" t="s">
        <v>17</v>
      </c>
      <c r="K255" s="7" t="s">
        <v>58</v>
      </c>
    </row>
    <row r="256" spans="1:11">
      <c r="A256" s="4" t="s">
        <v>11</v>
      </c>
      <c r="B256" s="4" t="s">
        <v>19</v>
      </c>
      <c r="C256" s="4" t="s">
        <v>2862</v>
      </c>
      <c r="D256" s="4" t="s">
        <v>2863</v>
      </c>
      <c r="E256" s="4" t="s">
        <v>2864</v>
      </c>
      <c r="F256" s="4" t="s">
        <v>2864</v>
      </c>
      <c r="G256" s="5">
        <v>45778</v>
      </c>
      <c r="H256" s="5" t="s">
        <v>14</v>
      </c>
      <c r="I256" s="6" t="s">
        <v>14</v>
      </c>
      <c r="J256" s="6" t="s">
        <v>17</v>
      </c>
      <c r="K256" s="7" t="s">
        <v>28</v>
      </c>
    </row>
    <row r="257" spans="1:11">
      <c r="A257" s="4" t="s">
        <v>11</v>
      </c>
      <c r="B257" s="4" t="s">
        <v>19</v>
      </c>
      <c r="C257" s="4" t="s">
        <v>2865</v>
      </c>
      <c r="D257" s="4" t="s">
        <v>2866</v>
      </c>
      <c r="E257" s="4" t="s">
        <v>2867</v>
      </c>
      <c r="F257" s="4" t="s">
        <v>2868</v>
      </c>
      <c r="G257" s="5">
        <v>45839</v>
      </c>
      <c r="H257" s="5" t="s">
        <v>14</v>
      </c>
      <c r="I257" s="6" t="s">
        <v>14</v>
      </c>
      <c r="J257" s="6" t="s">
        <v>17</v>
      </c>
      <c r="K257" s="7" t="s">
        <v>23</v>
      </c>
    </row>
    <row r="258" spans="1:11">
      <c r="A258" s="4" t="s">
        <v>11</v>
      </c>
      <c r="B258" s="4" t="s">
        <v>19</v>
      </c>
      <c r="C258" s="4" t="s">
        <v>2869</v>
      </c>
      <c r="D258" s="4" t="s">
        <v>2870</v>
      </c>
      <c r="E258" s="4" t="s">
        <v>2871</v>
      </c>
      <c r="F258" s="4" t="s">
        <v>386</v>
      </c>
      <c r="G258" s="5">
        <v>45658</v>
      </c>
      <c r="H258" s="5" t="s">
        <v>14</v>
      </c>
      <c r="I258" s="6" t="s">
        <v>187</v>
      </c>
      <c r="J258" s="6" t="s">
        <v>17</v>
      </c>
      <c r="K258" s="7" t="s">
        <v>58</v>
      </c>
    </row>
    <row r="259" spans="1:11">
      <c r="A259" s="4" t="s">
        <v>11</v>
      </c>
      <c r="B259" s="4" t="s">
        <v>19</v>
      </c>
      <c r="C259" s="4" t="s">
        <v>2872</v>
      </c>
      <c r="D259" s="4" t="s">
        <v>14</v>
      </c>
      <c r="E259" s="4" t="s">
        <v>2873</v>
      </c>
      <c r="F259" s="4" t="s">
        <v>1563</v>
      </c>
      <c r="G259" s="5">
        <v>45627</v>
      </c>
      <c r="H259" s="5" t="s">
        <v>14</v>
      </c>
      <c r="I259" s="6" t="s">
        <v>14</v>
      </c>
      <c r="J259" s="6" t="s">
        <v>17</v>
      </c>
      <c r="K259" s="7" t="s">
        <v>94</v>
      </c>
    </row>
    <row r="260" spans="1:11">
      <c r="A260" s="4" t="s">
        <v>11</v>
      </c>
      <c r="B260" s="4" t="s">
        <v>19</v>
      </c>
      <c r="C260" s="4" t="s">
        <v>295</v>
      </c>
      <c r="D260" s="4" t="s">
        <v>14</v>
      </c>
      <c r="E260" s="4" t="s">
        <v>296</v>
      </c>
      <c r="F260" s="4" t="s">
        <v>297</v>
      </c>
      <c r="G260" s="5">
        <v>44927</v>
      </c>
      <c r="H260" s="5">
        <v>45046</v>
      </c>
      <c r="I260" s="6" t="s">
        <v>14</v>
      </c>
      <c r="J260" s="6" t="s">
        <v>17</v>
      </c>
      <c r="K260" s="7" t="s">
        <v>298</v>
      </c>
    </row>
    <row r="261" spans="1:11">
      <c r="A261" s="4" t="s">
        <v>11</v>
      </c>
      <c r="B261" s="4" t="s">
        <v>19</v>
      </c>
      <c r="C261" s="4" t="s">
        <v>2874</v>
      </c>
      <c r="D261" s="4" t="s">
        <v>2875</v>
      </c>
      <c r="E261" s="4" t="s">
        <v>2876</v>
      </c>
      <c r="F261" s="4" t="s">
        <v>1428</v>
      </c>
      <c r="G261" s="5">
        <v>45413</v>
      </c>
      <c r="H261" s="5" t="s">
        <v>14</v>
      </c>
      <c r="I261" s="6" t="s">
        <v>187</v>
      </c>
      <c r="J261" s="6" t="s">
        <v>17</v>
      </c>
      <c r="K261" s="7" t="s">
        <v>94</v>
      </c>
    </row>
    <row r="262" spans="1:11">
      <c r="A262" s="4" t="s">
        <v>11</v>
      </c>
      <c r="B262" s="4" t="s">
        <v>12</v>
      </c>
      <c r="C262" s="4" t="s">
        <v>14</v>
      </c>
      <c r="D262" s="4" t="s">
        <v>14</v>
      </c>
      <c r="E262" s="4" t="s">
        <v>2877</v>
      </c>
      <c r="F262" s="4" t="s">
        <v>1563</v>
      </c>
      <c r="G262" s="5">
        <v>45717</v>
      </c>
      <c r="H262" s="5" t="s">
        <v>14</v>
      </c>
      <c r="I262" s="6" t="s">
        <v>187</v>
      </c>
      <c r="J262" s="6" t="s">
        <v>14</v>
      </c>
      <c r="K262" s="7" t="s">
        <v>94</v>
      </c>
    </row>
    <row r="263" spans="1:11">
      <c r="A263" s="4" t="s">
        <v>11</v>
      </c>
      <c r="B263" s="4" t="s">
        <v>19</v>
      </c>
      <c r="C263" s="4" t="s">
        <v>2878</v>
      </c>
      <c r="D263" s="4" t="s">
        <v>14</v>
      </c>
      <c r="E263" s="4" t="s">
        <v>2879</v>
      </c>
      <c r="F263" s="4" t="s">
        <v>1563</v>
      </c>
      <c r="G263" s="5">
        <v>43466</v>
      </c>
      <c r="H263" s="5" t="s">
        <v>14</v>
      </c>
      <c r="I263" s="6" t="s">
        <v>187</v>
      </c>
      <c r="J263" s="6" t="s">
        <v>17</v>
      </c>
      <c r="K263" s="7" t="s">
        <v>94</v>
      </c>
    </row>
    <row r="264" spans="1:11">
      <c r="A264" s="4" t="s">
        <v>11</v>
      </c>
      <c r="B264" s="4" t="s">
        <v>19</v>
      </c>
      <c r="C264" s="4" t="s">
        <v>2880</v>
      </c>
      <c r="D264" s="4" t="s">
        <v>2881</v>
      </c>
      <c r="E264" s="4" t="s">
        <v>2882</v>
      </c>
      <c r="F264" s="4" t="s">
        <v>2883</v>
      </c>
      <c r="G264" s="5">
        <v>44927</v>
      </c>
      <c r="H264" s="5" t="s">
        <v>14</v>
      </c>
      <c r="I264" s="6" t="s">
        <v>14</v>
      </c>
      <c r="J264" s="6" t="s">
        <v>17</v>
      </c>
      <c r="K264" s="7" t="s">
        <v>94</v>
      </c>
    </row>
    <row r="265" spans="1:11">
      <c r="A265" s="4" t="s">
        <v>11</v>
      </c>
      <c r="B265" s="4" t="s">
        <v>47</v>
      </c>
      <c r="C265" s="4" t="s">
        <v>2884</v>
      </c>
      <c r="D265" s="4" t="s">
        <v>14</v>
      </c>
      <c r="E265" s="4" t="s">
        <v>2885</v>
      </c>
      <c r="F265" s="4" t="s">
        <v>2886</v>
      </c>
      <c r="G265" s="5">
        <v>45689</v>
      </c>
      <c r="H265" s="5" t="s">
        <v>14</v>
      </c>
      <c r="I265" s="6" t="s">
        <v>14</v>
      </c>
      <c r="J265" s="6" t="s">
        <v>14</v>
      </c>
      <c r="K265" s="7" t="s">
        <v>67</v>
      </c>
    </row>
    <row r="266" spans="1:11">
      <c r="A266" s="4" t="s">
        <v>11</v>
      </c>
      <c r="B266" s="4" t="s">
        <v>19</v>
      </c>
      <c r="C266" s="4" t="s">
        <v>2887</v>
      </c>
      <c r="D266" s="4" t="s">
        <v>14</v>
      </c>
      <c r="E266" s="4" t="s">
        <v>2888</v>
      </c>
      <c r="F266" s="4" t="s">
        <v>2889</v>
      </c>
      <c r="G266" s="5">
        <v>45992</v>
      </c>
      <c r="H266" s="5" t="s">
        <v>14</v>
      </c>
      <c r="I266" s="6" t="s">
        <v>14</v>
      </c>
      <c r="J266" s="6" t="s">
        <v>17</v>
      </c>
      <c r="K266" s="7" t="s">
        <v>67</v>
      </c>
    </row>
    <row r="267" spans="1:11">
      <c r="A267" s="4" t="s">
        <v>11</v>
      </c>
      <c r="B267" s="4" t="s">
        <v>19</v>
      </c>
      <c r="C267" s="4" t="s">
        <v>2890</v>
      </c>
      <c r="D267" s="4" t="s">
        <v>14</v>
      </c>
      <c r="E267" s="4" t="s">
        <v>2891</v>
      </c>
      <c r="F267" s="4" t="s">
        <v>2892</v>
      </c>
      <c r="G267" s="5">
        <v>45231</v>
      </c>
      <c r="H267" s="5" t="s">
        <v>14</v>
      </c>
      <c r="I267" s="6" t="s">
        <v>14</v>
      </c>
      <c r="J267" s="6" t="s">
        <v>17</v>
      </c>
      <c r="K267" s="7" t="s">
        <v>67</v>
      </c>
    </row>
    <row r="268" spans="1:11">
      <c r="A268" s="4" t="s">
        <v>11</v>
      </c>
      <c r="B268" s="4" t="s">
        <v>19</v>
      </c>
      <c r="C268" s="4" t="s">
        <v>2893</v>
      </c>
      <c r="D268" s="4" t="s">
        <v>14</v>
      </c>
      <c r="E268" s="4" t="s">
        <v>2894</v>
      </c>
      <c r="F268" s="4" t="s">
        <v>2895</v>
      </c>
      <c r="G268" s="5">
        <v>45017</v>
      </c>
      <c r="H268" s="5" t="s">
        <v>14</v>
      </c>
      <c r="I268" s="6" t="s">
        <v>14</v>
      </c>
      <c r="J268" s="6" t="s">
        <v>17</v>
      </c>
      <c r="K268" s="7" t="s">
        <v>67</v>
      </c>
    </row>
    <row r="269" spans="1:11">
      <c r="A269" s="4" t="s">
        <v>11</v>
      </c>
      <c r="B269" s="4" t="s">
        <v>19</v>
      </c>
      <c r="C269" s="4" t="s">
        <v>2896</v>
      </c>
      <c r="D269" s="4" t="s">
        <v>2897</v>
      </c>
      <c r="E269" s="4" t="s">
        <v>2898</v>
      </c>
      <c r="F269" s="4" t="s">
        <v>2899</v>
      </c>
      <c r="G269" s="5">
        <v>45200</v>
      </c>
      <c r="H269" s="5" t="s">
        <v>14</v>
      </c>
      <c r="I269" s="6" t="s">
        <v>14</v>
      </c>
      <c r="J269" s="6" t="s">
        <v>17</v>
      </c>
      <c r="K269" s="7" t="s">
        <v>67</v>
      </c>
    </row>
    <row r="270" spans="1:11">
      <c r="A270" s="4" t="s">
        <v>11</v>
      </c>
      <c r="B270" s="4" t="s">
        <v>19</v>
      </c>
      <c r="C270" s="4" t="s">
        <v>2900</v>
      </c>
      <c r="D270" s="4" t="s">
        <v>14</v>
      </c>
      <c r="E270" s="4" t="s">
        <v>2901</v>
      </c>
      <c r="F270" s="4" t="s">
        <v>2901</v>
      </c>
      <c r="G270" s="5">
        <v>45870</v>
      </c>
      <c r="H270" s="5" t="s">
        <v>14</v>
      </c>
      <c r="I270" s="6" t="s">
        <v>14</v>
      </c>
      <c r="J270" s="6" t="s">
        <v>17</v>
      </c>
      <c r="K270" s="7" t="s">
        <v>67</v>
      </c>
    </row>
    <row r="271" spans="1:11">
      <c r="A271" s="4" t="s">
        <v>11</v>
      </c>
      <c r="B271" s="4" t="s">
        <v>19</v>
      </c>
      <c r="C271" s="4" t="s">
        <v>2902</v>
      </c>
      <c r="D271" s="4" t="s">
        <v>14</v>
      </c>
      <c r="E271" s="4" t="s">
        <v>2903</v>
      </c>
      <c r="F271" s="4" t="s">
        <v>2904</v>
      </c>
      <c r="G271" s="5">
        <v>45505</v>
      </c>
      <c r="H271" s="5" t="s">
        <v>14</v>
      </c>
      <c r="I271" s="6" t="s">
        <v>14</v>
      </c>
      <c r="J271" s="6" t="s">
        <v>17</v>
      </c>
      <c r="K271" s="7" t="s">
        <v>67</v>
      </c>
    </row>
    <row r="272" spans="1:11">
      <c r="A272" s="4" t="s">
        <v>11</v>
      </c>
      <c r="B272" s="4" t="s">
        <v>19</v>
      </c>
      <c r="C272" s="4" t="s">
        <v>2905</v>
      </c>
      <c r="D272" s="4" t="s">
        <v>14</v>
      </c>
      <c r="E272" s="4" t="s">
        <v>2906</v>
      </c>
      <c r="F272" s="4" t="s">
        <v>2907</v>
      </c>
      <c r="G272" s="5">
        <v>45231</v>
      </c>
      <c r="H272" s="5" t="s">
        <v>14</v>
      </c>
      <c r="I272" s="6" t="s">
        <v>14</v>
      </c>
      <c r="J272" s="6" t="s">
        <v>17</v>
      </c>
      <c r="K272" s="7" t="s">
        <v>67</v>
      </c>
    </row>
    <row r="273" spans="1:11">
      <c r="A273" s="4" t="s">
        <v>11</v>
      </c>
      <c r="B273" s="4" t="s">
        <v>19</v>
      </c>
      <c r="C273" s="4" t="s">
        <v>2908</v>
      </c>
      <c r="D273" s="4" t="s">
        <v>14</v>
      </c>
      <c r="E273" s="4" t="s">
        <v>2909</v>
      </c>
      <c r="F273" s="4" t="s">
        <v>2910</v>
      </c>
      <c r="G273" s="5">
        <v>45717</v>
      </c>
      <c r="H273" s="5">
        <v>45961</v>
      </c>
      <c r="I273" s="6" t="s">
        <v>14</v>
      </c>
      <c r="J273" s="6" t="s">
        <v>17</v>
      </c>
      <c r="K273" s="7" t="s">
        <v>67</v>
      </c>
    </row>
    <row r="274" spans="1:11">
      <c r="A274" s="4" t="s">
        <v>11</v>
      </c>
      <c r="B274" s="4" t="s">
        <v>19</v>
      </c>
      <c r="C274" s="4" t="s">
        <v>2911</v>
      </c>
      <c r="D274" s="4" t="s">
        <v>14</v>
      </c>
      <c r="E274" s="4" t="s">
        <v>2912</v>
      </c>
      <c r="F274" s="4" t="s">
        <v>2913</v>
      </c>
      <c r="G274" s="5">
        <v>45139</v>
      </c>
      <c r="H274" s="5" t="s">
        <v>14</v>
      </c>
      <c r="I274" s="6" t="s">
        <v>14</v>
      </c>
      <c r="J274" s="6" t="s">
        <v>17</v>
      </c>
      <c r="K274" s="7" t="s">
        <v>67</v>
      </c>
    </row>
    <row r="275" spans="1:11">
      <c r="A275" s="4" t="s">
        <v>11</v>
      </c>
      <c r="B275" s="4" t="s">
        <v>19</v>
      </c>
      <c r="C275" s="4" t="s">
        <v>2914</v>
      </c>
      <c r="D275" s="4" t="s">
        <v>14</v>
      </c>
      <c r="E275" s="4" t="s">
        <v>2915</v>
      </c>
      <c r="F275" s="4" t="s">
        <v>2916</v>
      </c>
      <c r="G275" s="5">
        <v>46041</v>
      </c>
      <c r="H275" s="5" t="s">
        <v>14</v>
      </c>
      <c r="I275" s="6" t="s">
        <v>14</v>
      </c>
      <c r="J275" s="6" t="s">
        <v>17</v>
      </c>
      <c r="K275" s="7" t="s">
        <v>67</v>
      </c>
    </row>
    <row r="276" spans="1:11">
      <c r="A276" s="4" t="s">
        <v>11</v>
      </c>
      <c r="B276" s="4" t="s">
        <v>19</v>
      </c>
      <c r="C276" s="4" t="s">
        <v>2917</v>
      </c>
      <c r="D276" s="4" t="s">
        <v>14</v>
      </c>
      <c r="E276" s="4" t="s">
        <v>2918</v>
      </c>
      <c r="F276" s="4" t="s">
        <v>2919</v>
      </c>
      <c r="G276" s="5">
        <v>45047</v>
      </c>
      <c r="H276" s="5" t="s">
        <v>14</v>
      </c>
      <c r="I276" s="6" t="s">
        <v>14</v>
      </c>
      <c r="J276" s="6" t="s">
        <v>17</v>
      </c>
      <c r="K276" s="7" t="s">
        <v>67</v>
      </c>
    </row>
    <row r="277" spans="1:11">
      <c r="A277" s="4" t="s">
        <v>11</v>
      </c>
      <c r="B277" s="4" t="s">
        <v>19</v>
      </c>
      <c r="C277" s="4" t="s">
        <v>2920</v>
      </c>
      <c r="D277" s="4" t="s">
        <v>2921</v>
      </c>
      <c r="E277" s="4" t="s">
        <v>2922</v>
      </c>
      <c r="F277" s="4" t="s">
        <v>66</v>
      </c>
      <c r="G277" s="5">
        <v>45170</v>
      </c>
      <c r="H277" s="5" t="s">
        <v>14</v>
      </c>
      <c r="I277" s="6" t="s">
        <v>14</v>
      </c>
      <c r="J277" s="6" t="s">
        <v>17</v>
      </c>
      <c r="K277" s="7" t="s">
        <v>67</v>
      </c>
    </row>
    <row r="278" spans="1:11">
      <c r="A278" s="4" t="s">
        <v>11</v>
      </c>
      <c r="B278" s="4" t="s">
        <v>19</v>
      </c>
      <c r="C278" s="4" t="s">
        <v>2923</v>
      </c>
      <c r="D278" s="4" t="s">
        <v>14</v>
      </c>
      <c r="E278" s="4" t="s">
        <v>2924</v>
      </c>
      <c r="F278" s="4" t="s">
        <v>2925</v>
      </c>
      <c r="G278" s="5">
        <v>45231</v>
      </c>
      <c r="H278" s="5" t="s">
        <v>14</v>
      </c>
      <c r="I278" s="6" t="s">
        <v>14</v>
      </c>
      <c r="J278" s="6" t="s">
        <v>17</v>
      </c>
      <c r="K278" s="7" t="s">
        <v>67</v>
      </c>
    </row>
    <row r="279" spans="1:11">
      <c r="A279" s="4" t="s">
        <v>11</v>
      </c>
      <c r="B279" s="4" t="s">
        <v>19</v>
      </c>
      <c r="C279" s="4" t="s">
        <v>2926</v>
      </c>
      <c r="D279" s="4" t="s">
        <v>14</v>
      </c>
      <c r="E279" s="4" t="s">
        <v>2927</v>
      </c>
      <c r="F279" s="4" t="s">
        <v>2928</v>
      </c>
      <c r="G279" s="5">
        <v>45597</v>
      </c>
      <c r="H279" s="5" t="s">
        <v>14</v>
      </c>
      <c r="I279" s="6" t="s">
        <v>14</v>
      </c>
      <c r="J279" s="6" t="s">
        <v>17</v>
      </c>
      <c r="K279" s="7" t="s">
        <v>67</v>
      </c>
    </row>
    <row r="280" spans="1:11">
      <c r="A280" s="4" t="s">
        <v>11</v>
      </c>
      <c r="B280" s="4" t="s">
        <v>19</v>
      </c>
      <c r="C280" s="4" t="s">
        <v>2929</v>
      </c>
      <c r="D280" s="4" t="s">
        <v>14</v>
      </c>
      <c r="E280" s="4" t="s">
        <v>2930</v>
      </c>
      <c r="F280" s="4" t="s">
        <v>2931</v>
      </c>
      <c r="G280" s="5">
        <v>44927</v>
      </c>
      <c r="H280" s="5" t="s">
        <v>14</v>
      </c>
      <c r="I280" s="6" t="s">
        <v>14</v>
      </c>
      <c r="J280" s="6" t="s">
        <v>17</v>
      </c>
      <c r="K280" s="7" t="s">
        <v>67</v>
      </c>
    </row>
    <row r="281" spans="1:11">
      <c r="A281" s="4" t="s">
        <v>11</v>
      </c>
      <c r="B281" s="4" t="s">
        <v>19</v>
      </c>
      <c r="C281" s="4" t="s">
        <v>2932</v>
      </c>
      <c r="D281" s="4" t="s">
        <v>14</v>
      </c>
      <c r="E281" s="4" t="s">
        <v>2933</v>
      </c>
      <c r="F281" s="4" t="s">
        <v>2934</v>
      </c>
      <c r="G281" s="5">
        <v>45870</v>
      </c>
      <c r="H281" s="5" t="s">
        <v>14</v>
      </c>
      <c r="I281" s="6" t="s">
        <v>14</v>
      </c>
      <c r="J281" s="6" t="s">
        <v>17</v>
      </c>
      <c r="K281" s="7" t="s">
        <v>67</v>
      </c>
    </row>
    <row r="282" spans="1:11">
      <c r="A282" s="4" t="s">
        <v>11</v>
      </c>
      <c r="B282" s="4" t="s">
        <v>19</v>
      </c>
      <c r="C282" s="4" t="s">
        <v>299</v>
      </c>
      <c r="D282" s="4" t="s">
        <v>14</v>
      </c>
      <c r="E282" s="4" t="s">
        <v>300</v>
      </c>
      <c r="F282" s="4" t="s">
        <v>301</v>
      </c>
      <c r="G282" s="5">
        <v>44013</v>
      </c>
      <c r="H282" s="5" t="s">
        <v>14</v>
      </c>
      <c r="I282" s="6" t="s">
        <v>187</v>
      </c>
      <c r="J282" s="6" t="s">
        <v>17</v>
      </c>
      <c r="K282" s="7" t="s">
        <v>18</v>
      </c>
    </row>
    <row r="283" spans="1:11">
      <c r="A283" s="4" t="s">
        <v>11</v>
      </c>
      <c r="B283" s="4" t="s">
        <v>19</v>
      </c>
      <c r="C283" s="4" t="s">
        <v>2935</v>
      </c>
      <c r="D283" s="4" t="s">
        <v>2936</v>
      </c>
      <c r="E283" s="4" t="s">
        <v>2937</v>
      </c>
      <c r="F283" s="4" t="s">
        <v>2938</v>
      </c>
      <c r="G283" s="5">
        <v>45231</v>
      </c>
      <c r="H283" s="5" t="s">
        <v>14</v>
      </c>
      <c r="I283" s="6" t="s">
        <v>14</v>
      </c>
      <c r="J283" s="6" t="s">
        <v>17</v>
      </c>
      <c r="K283" s="7" t="s">
        <v>23</v>
      </c>
    </row>
    <row r="284" spans="1:11">
      <c r="A284" s="4" t="s">
        <v>11</v>
      </c>
      <c r="B284" s="4" t="s">
        <v>19</v>
      </c>
      <c r="C284" s="4" t="s">
        <v>302</v>
      </c>
      <c r="D284" s="4" t="s">
        <v>303</v>
      </c>
      <c r="E284" s="4" t="s">
        <v>304</v>
      </c>
      <c r="F284" s="4" t="s">
        <v>305</v>
      </c>
      <c r="G284" s="5">
        <v>39448</v>
      </c>
      <c r="H284" s="5" t="s">
        <v>14</v>
      </c>
      <c r="I284" s="6" t="s">
        <v>14</v>
      </c>
      <c r="J284" s="6" t="s">
        <v>17</v>
      </c>
      <c r="K284" s="7" t="s">
        <v>18</v>
      </c>
    </row>
    <row r="285" spans="1:11">
      <c r="A285" s="4" t="s">
        <v>11</v>
      </c>
      <c r="B285" s="4" t="s">
        <v>19</v>
      </c>
      <c r="C285" s="4" t="s">
        <v>2939</v>
      </c>
      <c r="D285" s="4" t="s">
        <v>2940</v>
      </c>
      <c r="E285" s="4" t="s">
        <v>2941</v>
      </c>
      <c r="F285" s="4" t="s">
        <v>2942</v>
      </c>
      <c r="G285" s="5">
        <v>44743</v>
      </c>
      <c r="H285" s="5" t="s">
        <v>14</v>
      </c>
      <c r="I285" s="6" t="s">
        <v>14</v>
      </c>
      <c r="J285" s="6" t="s">
        <v>17</v>
      </c>
      <c r="K285" s="7" t="s">
        <v>259</v>
      </c>
    </row>
    <row r="286" spans="1:11">
      <c r="A286" s="4" t="s">
        <v>11</v>
      </c>
      <c r="B286" s="4" t="s">
        <v>19</v>
      </c>
      <c r="C286" s="4" t="s">
        <v>306</v>
      </c>
      <c r="D286" s="4" t="s">
        <v>307</v>
      </c>
      <c r="E286" s="4" t="s">
        <v>308</v>
      </c>
      <c r="F286" s="4" t="s">
        <v>309</v>
      </c>
      <c r="G286" s="5">
        <v>43466</v>
      </c>
      <c r="H286" s="5" t="s">
        <v>14</v>
      </c>
      <c r="I286" s="6" t="s">
        <v>14</v>
      </c>
      <c r="J286" s="6" t="s">
        <v>17</v>
      </c>
      <c r="K286" s="7" t="s">
        <v>177</v>
      </c>
    </row>
    <row r="287" spans="1:11">
      <c r="A287" s="4" t="s">
        <v>11</v>
      </c>
      <c r="B287" s="4" t="s">
        <v>12</v>
      </c>
      <c r="C287" s="4" t="s">
        <v>2943</v>
      </c>
      <c r="D287" s="4" t="s">
        <v>2944</v>
      </c>
      <c r="E287" s="4" t="s">
        <v>2945</v>
      </c>
      <c r="F287" s="4" t="s">
        <v>2946</v>
      </c>
      <c r="G287" s="5">
        <v>45261</v>
      </c>
      <c r="H287" s="5" t="s">
        <v>14</v>
      </c>
      <c r="I287" s="6" t="s">
        <v>14</v>
      </c>
      <c r="J287" s="6" t="s">
        <v>14</v>
      </c>
      <c r="K287" s="7" t="s">
        <v>280</v>
      </c>
    </row>
    <row r="288" spans="1:11">
      <c r="A288" s="4" t="s">
        <v>11</v>
      </c>
      <c r="B288" s="4" t="s">
        <v>19</v>
      </c>
      <c r="C288" s="4" t="s">
        <v>2947</v>
      </c>
      <c r="D288" s="4" t="s">
        <v>2948</v>
      </c>
      <c r="E288" s="4" t="s">
        <v>2949</v>
      </c>
      <c r="F288" s="4" t="s">
        <v>2950</v>
      </c>
      <c r="G288" s="5">
        <v>45474</v>
      </c>
      <c r="H288" s="5" t="s">
        <v>14</v>
      </c>
      <c r="I288" s="6" t="s">
        <v>14</v>
      </c>
      <c r="J288" s="6" t="s">
        <v>17</v>
      </c>
      <c r="K288" s="7" t="s">
        <v>182</v>
      </c>
    </row>
    <row r="289" spans="1:11">
      <c r="A289" s="4" t="s">
        <v>11</v>
      </c>
      <c r="B289" s="4" t="s">
        <v>19</v>
      </c>
      <c r="C289" s="4" t="s">
        <v>2951</v>
      </c>
      <c r="D289" s="4" t="s">
        <v>14</v>
      </c>
      <c r="E289" s="4" t="s">
        <v>2952</v>
      </c>
      <c r="F289" s="4" t="s">
        <v>2953</v>
      </c>
      <c r="G289" s="5">
        <v>45292</v>
      </c>
      <c r="H289" s="5" t="s">
        <v>14</v>
      </c>
      <c r="I289" s="6" t="s">
        <v>14</v>
      </c>
      <c r="J289" s="6" t="s">
        <v>17</v>
      </c>
      <c r="K289" s="7" t="s">
        <v>353</v>
      </c>
    </row>
    <row r="290" spans="1:11">
      <c r="A290" s="4" t="s">
        <v>11</v>
      </c>
      <c r="B290" s="4" t="s">
        <v>19</v>
      </c>
      <c r="C290" s="4" t="s">
        <v>2954</v>
      </c>
      <c r="D290" s="4" t="s">
        <v>14</v>
      </c>
      <c r="E290" s="4" t="s">
        <v>2955</v>
      </c>
      <c r="F290" s="4" t="s">
        <v>2956</v>
      </c>
      <c r="G290" s="5">
        <v>44927</v>
      </c>
      <c r="H290" s="5" t="s">
        <v>14</v>
      </c>
      <c r="I290" s="6" t="s">
        <v>14</v>
      </c>
      <c r="J290" s="6" t="s">
        <v>17</v>
      </c>
      <c r="K290" s="7" t="s">
        <v>259</v>
      </c>
    </row>
    <row r="291" spans="1:11">
      <c r="A291" s="4" t="s">
        <v>11</v>
      </c>
      <c r="B291" s="4" t="s">
        <v>47</v>
      </c>
      <c r="C291" s="4" t="s">
        <v>14</v>
      </c>
      <c r="D291" s="4" t="s">
        <v>14</v>
      </c>
      <c r="E291" s="4" t="s">
        <v>2957</v>
      </c>
      <c r="F291" s="4" t="s">
        <v>2958</v>
      </c>
      <c r="G291" s="5">
        <v>45292</v>
      </c>
      <c r="H291" s="5" t="s">
        <v>14</v>
      </c>
      <c r="I291" s="6" t="s">
        <v>14</v>
      </c>
      <c r="J291" s="6" t="s">
        <v>14</v>
      </c>
      <c r="K291" s="7" t="s">
        <v>58</v>
      </c>
    </row>
    <row r="292" spans="1:11">
      <c r="A292" s="4" t="s">
        <v>11</v>
      </c>
      <c r="B292" s="4" t="s">
        <v>19</v>
      </c>
      <c r="C292" s="4" t="s">
        <v>2959</v>
      </c>
      <c r="D292" s="4" t="s">
        <v>14</v>
      </c>
      <c r="E292" s="4" t="s">
        <v>2960</v>
      </c>
      <c r="F292" s="4" t="s">
        <v>386</v>
      </c>
      <c r="G292" s="5">
        <v>44562</v>
      </c>
      <c r="H292" s="5" t="s">
        <v>14</v>
      </c>
      <c r="I292" s="6" t="s">
        <v>14</v>
      </c>
      <c r="J292" s="6" t="s">
        <v>17</v>
      </c>
      <c r="K292" s="7" t="s">
        <v>58</v>
      </c>
    </row>
    <row r="293" spans="1:11">
      <c r="A293" s="4" t="s">
        <v>11</v>
      </c>
      <c r="B293" s="4" t="s">
        <v>19</v>
      </c>
      <c r="C293" s="4" t="s">
        <v>2961</v>
      </c>
      <c r="D293" s="4" t="s">
        <v>2962</v>
      </c>
      <c r="E293" s="4" t="s">
        <v>2963</v>
      </c>
      <c r="F293" s="4" t="s">
        <v>2964</v>
      </c>
      <c r="G293" s="5">
        <v>45292</v>
      </c>
      <c r="H293" s="5" t="s">
        <v>14</v>
      </c>
      <c r="I293" s="6" t="s">
        <v>14</v>
      </c>
      <c r="J293" s="6" t="s">
        <v>17</v>
      </c>
      <c r="K293" s="7" t="s">
        <v>259</v>
      </c>
    </row>
    <row r="294" spans="1:11">
      <c r="A294" s="4" t="s">
        <v>11</v>
      </c>
      <c r="B294" s="4" t="s">
        <v>19</v>
      </c>
      <c r="C294" s="4" t="s">
        <v>310</v>
      </c>
      <c r="D294" s="4" t="s">
        <v>14</v>
      </c>
      <c r="E294" s="4" t="s">
        <v>311</v>
      </c>
      <c r="F294" s="4" t="s">
        <v>312</v>
      </c>
      <c r="G294" s="5">
        <v>45352</v>
      </c>
      <c r="H294" s="5" t="s">
        <v>14</v>
      </c>
      <c r="I294" s="6" t="s">
        <v>14</v>
      </c>
      <c r="J294" s="6" t="s">
        <v>17</v>
      </c>
      <c r="K294" s="7" t="s">
        <v>130</v>
      </c>
    </row>
    <row r="295" spans="1:11">
      <c r="A295" s="4" t="s">
        <v>11</v>
      </c>
      <c r="B295" s="4" t="s">
        <v>19</v>
      </c>
      <c r="C295" s="4" t="s">
        <v>2965</v>
      </c>
      <c r="D295" s="4" t="s">
        <v>14</v>
      </c>
      <c r="E295" s="4" t="s">
        <v>2966</v>
      </c>
      <c r="F295" s="4" t="s">
        <v>1563</v>
      </c>
      <c r="G295" s="5">
        <v>45078</v>
      </c>
      <c r="H295" s="5" t="s">
        <v>14</v>
      </c>
      <c r="I295" s="6" t="s">
        <v>14</v>
      </c>
      <c r="J295" s="6" t="s">
        <v>17</v>
      </c>
      <c r="K295" s="7" t="s">
        <v>94</v>
      </c>
    </row>
    <row r="296" spans="1:11">
      <c r="A296" s="4" t="s">
        <v>11</v>
      </c>
      <c r="B296" s="4" t="s">
        <v>19</v>
      </c>
      <c r="C296" s="4" t="s">
        <v>2967</v>
      </c>
      <c r="D296" s="4" t="s">
        <v>2968</v>
      </c>
      <c r="E296" s="4" t="s">
        <v>2969</v>
      </c>
      <c r="F296" s="4" t="s">
        <v>186</v>
      </c>
      <c r="G296" s="5">
        <v>45292</v>
      </c>
      <c r="H296" s="5" t="s">
        <v>14</v>
      </c>
      <c r="I296" s="6" t="s">
        <v>14</v>
      </c>
      <c r="J296" s="6" t="s">
        <v>17</v>
      </c>
      <c r="K296" s="7" t="s">
        <v>18</v>
      </c>
    </row>
    <row r="297" spans="1:11">
      <c r="A297" s="4" t="s">
        <v>11</v>
      </c>
      <c r="B297" s="4" t="s">
        <v>19</v>
      </c>
      <c r="C297" s="4" t="s">
        <v>2970</v>
      </c>
      <c r="D297" s="4" t="s">
        <v>2971</v>
      </c>
      <c r="E297" s="4" t="s">
        <v>2972</v>
      </c>
      <c r="F297" s="4" t="s">
        <v>422</v>
      </c>
      <c r="G297" s="5">
        <v>44562</v>
      </c>
      <c r="H297" s="5" t="s">
        <v>14</v>
      </c>
      <c r="I297" s="6" t="s">
        <v>14</v>
      </c>
      <c r="J297" s="6" t="s">
        <v>17</v>
      </c>
      <c r="K297" s="7" t="s">
        <v>423</v>
      </c>
    </row>
    <row r="298" spans="1:11">
      <c r="A298" s="4" t="s">
        <v>11</v>
      </c>
      <c r="B298" s="4" t="s">
        <v>19</v>
      </c>
      <c r="C298" s="4" t="s">
        <v>2973</v>
      </c>
      <c r="D298" s="4" t="s">
        <v>14</v>
      </c>
      <c r="E298" s="4" t="s">
        <v>2974</v>
      </c>
      <c r="F298" s="4" t="s">
        <v>66</v>
      </c>
      <c r="G298" s="5">
        <v>44562</v>
      </c>
      <c r="H298" s="5" t="s">
        <v>14</v>
      </c>
      <c r="I298" s="6" t="s">
        <v>14</v>
      </c>
      <c r="J298" s="6" t="s">
        <v>17</v>
      </c>
      <c r="K298" s="7" t="s">
        <v>67</v>
      </c>
    </row>
    <row r="299" spans="1:11">
      <c r="A299" s="4" t="s">
        <v>11</v>
      </c>
      <c r="B299" s="4" t="s">
        <v>19</v>
      </c>
      <c r="C299" s="4" t="s">
        <v>2975</v>
      </c>
      <c r="D299" s="4" t="s">
        <v>14</v>
      </c>
      <c r="E299" s="4" t="s">
        <v>2976</v>
      </c>
      <c r="F299" s="4" t="s">
        <v>1563</v>
      </c>
      <c r="G299" s="5">
        <v>45352</v>
      </c>
      <c r="H299" s="5" t="s">
        <v>14</v>
      </c>
      <c r="I299" s="6" t="s">
        <v>14</v>
      </c>
      <c r="J299" s="6" t="s">
        <v>17</v>
      </c>
      <c r="K299" s="7" t="s">
        <v>94</v>
      </c>
    </row>
    <row r="300" spans="1:11">
      <c r="A300" s="4" t="s">
        <v>11</v>
      </c>
      <c r="B300" s="4" t="s">
        <v>19</v>
      </c>
      <c r="C300" s="4" t="s">
        <v>2977</v>
      </c>
      <c r="D300" s="4" t="s">
        <v>2978</v>
      </c>
      <c r="E300" s="4" t="s">
        <v>2979</v>
      </c>
      <c r="F300" s="4" t="s">
        <v>321</v>
      </c>
      <c r="G300" s="5">
        <v>45292</v>
      </c>
      <c r="H300" s="5" t="s">
        <v>14</v>
      </c>
      <c r="I300" s="6" t="s">
        <v>187</v>
      </c>
      <c r="J300" s="6" t="s">
        <v>17</v>
      </c>
      <c r="K300" s="7" t="s">
        <v>94</v>
      </c>
    </row>
    <row r="301" spans="1:11">
      <c r="A301" s="4" t="s">
        <v>11</v>
      </c>
      <c r="B301" s="4" t="s">
        <v>12</v>
      </c>
      <c r="C301" s="4" t="s">
        <v>14</v>
      </c>
      <c r="D301" s="4" t="s">
        <v>14</v>
      </c>
      <c r="E301" s="4" t="s">
        <v>2980</v>
      </c>
      <c r="F301" s="4" t="s">
        <v>2981</v>
      </c>
      <c r="G301" s="5">
        <v>44562</v>
      </c>
      <c r="H301" s="5" t="s">
        <v>14</v>
      </c>
      <c r="I301" s="6" t="s">
        <v>14</v>
      </c>
      <c r="J301" s="6" t="s">
        <v>14</v>
      </c>
      <c r="K301" s="7" t="s">
        <v>18</v>
      </c>
    </row>
    <row r="302" spans="1:11">
      <c r="A302" s="4" t="s">
        <v>11</v>
      </c>
      <c r="B302" s="4" t="s">
        <v>19</v>
      </c>
      <c r="C302" s="4" t="s">
        <v>2982</v>
      </c>
      <c r="D302" s="4" t="s">
        <v>2983</v>
      </c>
      <c r="E302" s="4" t="s">
        <v>2984</v>
      </c>
      <c r="F302" s="4" t="s">
        <v>2985</v>
      </c>
      <c r="G302" s="5">
        <v>44927</v>
      </c>
      <c r="H302" s="5" t="s">
        <v>14</v>
      </c>
      <c r="I302" s="6" t="s">
        <v>14</v>
      </c>
      <c r="J302" s="6" t="s">
        <v>17</v>
      </c>
      <c r="K302" s="7" t="s">
        <v>580</v>
      </c>
    </row>
    <row r="303" spans="1:11">
      <c r="A303" s="4" t="s">
        <v>11</v>
      </c>
      <c r="B303" s="4" t="s">
        <v>19</v>
      </c>
      <c r="C303" s="4" t="s">
        <v>2986</v>
      </c>
      <c r="D303" s="4" t="s">
        <v>14</v>
      </c>
      <c r="E303" s="4" t="s">
        <v>2987</v>
      </c>
      <c r="F303" s="4" t="s">
        <v>1563</v>
      </c>
      <c r="G303" s="5">
        <v>45717</v>
      </c>
      <c r="H303" s="5" t="s">
        <v>14</v>
      </c>
      <c r="I303" s="6" t="s">
        <v>14</v>
      </c>
      <c r="J303" s="6" t="s">
        <v>17</v>
      </c>
      <c r="K303" s="7" t="s">
        <v>94</v>
      </c>
    </row>
    <row r="304" spans="1:11">
      <c r="A304" s="4" t="s">
        <v>11</v>
      </c>
      <c r="B304" s="4" t="s">
        <v>19</v>
      </c>
      <c r="C304" s="4" t="s">
        <v>317</v>
      </c>
      <c r="D304" s="4" t="s">
        <v>14</v>
      </c>
      <c r="E304" s="4" t="s">
        <v>318</v>
      </c>
      <c r="F304" s="4" t="s">
        <v>318</v>
      </c>
      <c r="G304" s="5">
        <v>39965</v>
      </c>
      <c r="H304" s="5" t="s">
        <v>14</v>
      </c>
      <c r="I304" s="6" t="s">
        <v>14</v>
      </c>
      <c r="J304" s="6" t="s">
        <v>17</v>
      </c>
      <c r="K304" s="7" t="s">
        <v>18</v>
      </c>
    </row>
    <row r="305" spans="1:11">
      <c r="A305" s="4" t="s">
        <v>11</v>
      </c>
      <c r="B305" s="4" t="s">
        <v>19</v>
      </c>
      <c r="C305" s="4" t="s">
        <v>2988</v>
      </c>
      <c r="D305" s="4" t="s">
        <v>14</v>
      </c>
      <c r="E305" s="4" t="s">
        <v>2989</v>
      </c>
      <c r="F305" s="4" t="s">
        <v>321</v>
      </c>
      <c r="G305" s="5">
        <v>45292</v>
      </c>
      <c r="H305" s="5" t="s">
        <v>14</v>
      </c>
      <c r="I305" s="6" t="s">
        <v>14</v>
      </c>
      <c r="J305" s="6" t="s">
        <v>17</v>
      </c>
      <c r="K305" s="7" t="s">
        <v>94</v>
      </c>
    </row>
    <row r="306" spans="1:11">
      <c r="A306" s="4" t="s">
        <v>11</v>
      </c>
      <c r="B306" s="4" t="s">
        <v>19</v>
      </c>
      <c r="C306" s="4" t="s">
        <v>319</v>
      </c>
      <c r="D306" s="4" t="s">
        <v>14</v>
      </c>
      <c r="E306" s="4" t="s">
        <v>320</v>
      </c>
      <c r="F306" s="4" t="s">
        <v>321</v>
      </c>
      <c r="G306" s="5">
        <v>44592</v>
      </c>
      <c r="H306" s="5">
        <v>45291</v>
      </c>
      <c r="I306" s="6" t="s">
        <v>14</v>
      </c>
      <c r="J306" s="6" t="s">
        <v>17</v>
      </c>
      <c r="K306" s="7" t="s">
        <v>94</v>
      </c>
    </row>
    <row r="307" spans="1:11">
      <c r="A307" s="4" t="s">
        <v>11</v>
      </c>
      <c r="B307" s="4" t="s">
        <v>19</v>
      </c>
      <c r="C307" s="4" t="s">
        <v>322</v>
      </c>
      <c r="D307" s="4" t="s">
        <v>323</v>
      </c>
      <c r="E307" s="4" t="s">
        <v>324</v>
      </c>
      <c r="F307" s="4" t="s">
        <v>325</v>
      </c>
      <c r="G307" s="5">
        <v>40544</v>
      </c>
      <c r="H307" s="5" t="s">
        <v>14</v>
      </c>
      <c r="I307" s="6" t="s">
        <v>14</v>
      </c>
      <c r="J307" s="6" t="s">
        <v>17</v>
      </c>
      <c r="K307" s="7" t="s">
        <v>18</v>
      </c>
    </row>
    <row r="308" spans="1:11">
      <c r="A308" s="4" t="s">
        <v>11</v>
      </c>
      <c r="B308" s="4" t="s">
        <v>12</v>
      </c>
      <c r="C308" s="4" t="s">
        <v>326</v>
      </c>
      <c r="D308" s="4" t="s">
        <v>327</v>
      </c>
      <c r="E308" s="4" t="s">
        <v>328</v>
      </c>
      <c r="F308" s="4" t="s">
        <v>325</v>
      </c>
      <c r="G308" s="5">
        <v>40544</v>
      </c>
      <c r="H308" s="5" t="s">
        <v>14</v>
      </c>
      <c r="I308" s="6" t="s">
        <v>14</v>
      </c>
      <c r="J308" s="6" t="s">
        <v>14</v>
      </c>
      <c r="K308" s="7" t="s">
        <v>18</v>
      </c>
    </row>
    <row r="309" spans="1:11">
      <c r="A309" s="4" t="s">
        <v>11</v>
      </c>
      <c r="B309" s="4" t="s">
        <v>19</v>
      </c>
      <c r="C309" s="4" t="s">
        <v>329</v>
      </c>
      <c r="D309" s="4" t="s">
        <v>330</v>
      </c>
      <c r="E309" s="4" t="s">
        <v>331</v>
      </c>
      <c r="F309" s="4" t="s">
        <v>332</v>
      </c>
      <c r="G309" s="5">
        <v>45170</v>
      </c>
      <c r="H309" s="5" t="s">
        <v>14</v>
      </c>
      <c r="I309" s="6" t="s">
        <v>14</v>
      </c>
      <c r="J309" s="6" t="s">
        <v>17</v>
      </c>
      <c r="K309" s="7" t="s">
        <v>233</v>
      </c>
    </row>
    <row r="310" spans="1:11">
      <c r="A310" s="4" t="s">
        <v>11</v>
      </c>
      <c r="B310" s="4" t="s">
        <v>19</v>
      </c>
      <c r="C310" s="4" t="s">
        <v>2990</v>
      </c>
      <c r="D310" s="4" t="s">
        <v>2991</v>
      </c>
      <c r="E310" s="4" t="s">
        <v>2992</v>
      </c>
      <c r="F310" s="4" t="s">
        <v>2993</v>
      </c>
      <c r="G310" s="5">
        <v>39783</v>
      </c>
      <c r="H310" s="5" t="s">
        <v>14</v>
      </c>
      <c r="I310" s="6" t="s">
        <v>14</v>
      </c>
      <c r="J310" s="6" t="s">
        <v>17</v>
      </c>
      <c r="K310" s="7" t="s">
        <v>233</v>
      </c>
    </row>
    <row r="311" spans="1:11">
      <c r="A311" s="4" t="s">
        <v>11</v>
      </c>
      <c r="B311" s="4" t="s">
        <v>19</v>
      </c>
      <c r="C311" s="4" t="s">
        <v>2994</v>
      </c>
      <c r="D311" s="4" t="s">
        <v>2995</v>
      </c>
      <c r="E311" s="4" t="s">
        <v>2996</v>
      </c>
      <c r="F311" s="4" t="s">
        <v>386</v>
      </c>
      <c r="G311" s="5">
        <v>35065</v>
      </c>
      <c r="H311" s="5" t="s">
        <v>14</v>
      </c>
      <c r="I311" s="6" t="s">
        <v>187</v>
      </c>
      <c r="J311" s="6" t="s">
        <v>17</v>
      </c>
      <c r="K311" s="7" t="s">
        <v>58</v>
      </c>
    </row>
    <row r="312" spans="1:11">
      <c r="A312" s="4" t="s">
        <v>11</v>
      </c>
      <c r="B312" s="4" t="s">
        <v>19</v>
      </c>
      <c r="C312" s="4" t="s">
        <v>2997</v>
      </c>
      <c r="D312" s="4" t="s">
        <v>2998</v>
      </c>
      <c r="E312" s="4" t="s">
        <v>2999</v>
      </c>
      <c r="F312" s="4" t="s">
        <v>386</v>
      </c>
      <c r="G312" s="5">
        <v>37712</v>
      </c>
      <c r="H312" s="5" t="s">
        <v>14</v>
      </c>
      <c r="I312" s="6" t="s">
        <v>187</v>
      </c>
      <c r="J312" s="6" t="s">
        <v>17</v>
      </c>
      <c r="K312" s="7" t="s">
        <v>58</v>
      </c>
    </row>
    <row r="313" spans="1:11">
      <c r="A313" s="4" t="s">
        <v>11</v>
      </c>
      <c r="B313" s="4" t="s">
        <v>19</v>
      </c>
      <c r="C313" s="4" t="s">
        <v>3000</v>
      </c>
      <c r="D313" s="4" t="s">
        <v>14</v>
      </c>
      <c r="E313" s="4" t="s">
        <v>3001</v>
      </c>
      <c r="F313" s="4" t="s">
        <v>3002</v>
      </c>
      <c r="G313" s="5">
        <v>45108</v>
      </c>
      <c r="H313" s="5" t="s">
        <v>14</v>
      </c>
      <c r="I313" s="6" t="s">
        <v>14</v>
      </c>
      <c r="J313" s="6" t="s">
        <v>17</v>
      </c>
      <c r="K313" s="7" t="s">
        <v>18</v>
      </c>
    </row>
    <row r="314" spans="1:11">
      <c r="A314" s="4" t="s">
        <v>11</v>
      </c>
      <c r="B314" s="4" t="s">
        <v>19</v>
      </c>
      <c r="C314" s="4" t="s">
        <v>3003</v>
      </c>
      <c r="D314" s="4" t="s">
        <v>14</v>
      </c>
      <c r="E314" s="4" t="s">
        <v>3004</v>
      </c>
      <c r="F314" s="4" t="s">
        <v>2510</v>
      </c>
      <c r="G314" s="5">
        <v>45627</v>
      </c>
      <c r="H314" s="5" t="s">
        <v>14</v>
      </c>
      <c r="I314" s="6" t="s">
        <v>14</v>
      </c>
      <c r="J314" s="6" t="s">
        <v>17</v>
      </c>
      <c r="K314" s="7" t="s">
        <v>18</v>
      </c>
    </row>
    <row r="315" spans="1:11">
      <c r="A315" s="4" t="s">
        <v>11</v>
      </c>
      <c r="B315" s="4" t="s">
        <v>19</v>
      </c>
      <c r="C315" s="4" t="s">
        <v>3005</v>
      </c>
      <c r="D315" s="4" t="s">
        <v>3006</v>
      </c>
      <c r="E315" s="4" t="s">
        <v>3007</v>
      </c>
      <c r="F315" s="4" t="s">
        <v>3008</v>
      </c>
      <c r="G315" s="5">
        <v>45658</v>
      </c>
      <c r="H315" s="5" t="s">
        <v>14</v>
      </c>
      <c r="I315" s="6" t="s">
        <v>14</v>
      </c>
      <c r="J315" s="6" t="s">
        <v>17</v>
      </c>
      <c r="K315" s="7" t="s">
        <v>280</v>
      </c>
    </row>
    <row r="316" spans="1:11">
      <c r="A316" s="4" t="s">
        <v>11</v>
      </c>
      <c r="B316" s="4" t="s">
        <v>19</v>
      </c>
      <c r="C316" s="4" t="s">
        <v>347</v>
      </c>
      <c r="D316" s="4" t="s">
        <v>14</v>
      </c>
      <c r="E316" s="4" t="s">
        <v>348</v>
      </c>
      <c r="F316" s="4" t="s">
        <v>349</v>
      </c>
      <c r="G316" s="5">
        <v>43525</v>
      </c>
      <c r="H316" s="5" t="s">
        <v>14</v>
      </c>
      <c r="I316" s="6" t="s">
        <v>14</v>
      </c>
      <c r="J316" s="6" t="s">
        <v>17</v>
      </c>
      <c r="K316" s="7" t="s">
        <v>130</v>
      </c>
    </row>
    <row r="317" spans="1:11">
      <c r="A317" s="4" t="s">
        <v>11</v>
      </c>
      <c r="B317" s="4" t="s">
        <v>19</v>
      </c>
      <c r="C317" s="4" t="s">
        <v>3009</v>
      </c>
      <c r="D317" s="4" t="s">
        <v>3010</v>
      </c>
      <c r="E317" s="4" t="s">
        <v>3011</v>
      </c>
      <c r="F317" s="4" t="s">
        <v>321</v>
      </c>
      <c r="G317" s="5">
        <v>45292</v>
      </c>
      <c r="H317" s="5" t="s">
        <v>14</v>
      </c>
      <c r="I317" s="6" t="s">
        <v>187</v>
      </c>
      <c r="J317" s="6" t="s">
        <v>17</v>
      </c>
      <c r="K317" s="7" t="s">
        <v>94</v>
      </c>
    </row>
    <row r="318" spans="1:11">
      <c r="A318" s="4" t="s">
        <v>11</v>
      </c>
      <c r="B318" s="4" t="s">
        <v>19</v>
      </c>
      <c r="C318" s="4" t="s">
        <v>3012</v>
      </c>
      <c r="D318" s="4" t="s">
        <v>3013</v>
      </c>
      <c r="E318" s="4" t="s">
        <v>3014</v>
      </c>
      <c r="F318" s="4" t="s">
        <v>321</v>
      </c>
      <c r="G318" s="5">
        <v>45292</v>
      </c>
      <c r="H318" s="5" t="s">
        <v>14</v>
      </c>
      <c r="I318" s="6" t="s">
        <v>187</v>
      </c>
      <c r="J318" s="6" t="s">
        <v>17</v>
      </c>
      <c r="K318" s="7" t="s">
        <v>94</v>
      </c>
    </row>
    <row r="319" spans="1:11">
      <c r="A319" s="4" t="s">
        <v>11</v>
      </c>
      <c r="B319" s="4" t="s">
        <v>19</v>
      </c>
      <c r="C319" s="4" t="s">
        <v>3015</v>
      </c>
      <c r="D319" s="4" t="s">
        <v>14</v>
      </c>
      <c r="E319" s="4" t="s">
        <v>3016</v>
      </c>
      <c r="F319" s="4" t="s">
        <v>3017</v>
      </c>
      <c r="G319" s="5">
        <v>45292</v>
      </c>
      <c r="H319" s="5" t="s">
        <v>14</v>
      </c>
      <c r="I319" s="6" t="s">
        <v>14</v>
      </c>
      <c r="J319" s="6" t="s">
        <v>17</v>
      </c>
      <c r="K319" s="7" t="s">
        <v>2590</v>
      </c>
    </row>
    <row r="320" spans="1:11">
      <c r="A320" s="4" t="s">
        <v>11</v>
      </c>
      <c r="B320" s="4" t="s">
        <v>19</v>
      </c>
      <c r="C320" s="4" t="s">
        <v>3018</v>
      </c>
      <c r="D320" s="4" t="s">
        <v>3019</v>
      </c>
      <c r="E320" s="4" t="s">
        <v>3020</v>
      </c>
      <c r="F320" s="4" t="s">
        <v>3020</v>
      </c>
      <c r="G320" s="5">
        <v>45413</v>
      </c>
      <c r="H320" s="5" t="s">
        <v>14</v>
      </c>
      <c r="I320" s="6" t="s">
        <v>14</v>
      </c>
      <c r="J320" s="6" t="s">
        <v>17</v>
      </c>
      <c r="K320" s="7" t="s">
        <v>118</v>
      </c>
    </row>
    <row r="321" spans="1:11">
      <c r="A321" s="4" t="s">
        <v>11</v>
      </c>
      <c r="B321" s="4" t="s">
        <v>19</v>
      </c>
      <c r="C321" s="4" t="s">
        <v>3021</v>
      </c>
      <c r="D321" s="4" t="s">
        <v>14</v>
      </c>
      <c r="E321" s="4" t="s">
        <v>3022</v>
      </c>
      <c r="F321" s="4" t="s">
        <v>57</v>
      </c>
      <c r="G321" s="5">
        <v>44256</v>
      </c>
      <c r="H321" s="5" t="s">
        <v>14</v>
      </c>
      <c r="I321" s="6" t="s">
        <v>14</v>
      </c>
      <c r="J321" s="6" t="s">
        <v>17</v>
      </c>
      <c r="K321" s="7" t="s">
        <v>58</v>
      </c>
    </row>
    <row r="322" spans="1:11">
      <c r="A322" s="4" t="s">
        <v>11</v>
      </c>
      <c r="B322" s="4" t="s">
        <v>19</v>
      </c>
      <c r="C322" s="4" t="s">
        <v>3023</v>
      </c>
      <c r="D322" s="4" t="s">
        <v>14</v>
      </c>
      <c r="E322" s="4" t="s">
        <v>3024</v>
      </c>
      <c r="F322" s="4" t="s">
        <v>3025</v>
      </c>
      <c r="G322" s="5">
        <v>45658</v>
      </c>
      <c r="H322" s="5" t="s">
        <v>14</v>
      </c>
      <c r="I322" s="6" t="s">
        <v>14</v>
      </c>
      <c r="J322" s="6" t="s">
        <v>17</v>
      </c>
      <c r="K322" s="7" t="s">
        <v>353</v>
      </c>
    </row>
    <row r="323" spans="1:11">
      <c r="A323" s="4" t="s">
        <v>11</v>
      </c>
      <c r="B323" s="4" t="s">
        <v>12</v>
      </c>
      <c r="C323" s="4" t="s">
        <v>3026</v>
      </c>
      <c r="D323" s="4" t="s">
        <v>3027</v>
      </c>
      <c r="E323" s="4" t="s">
        <v>3028</v>
      </c>
      <c r="F323" s="4" t="s">
        <v>3029</v>
      </c>
      <c r="G323" s="5">
        <v>45108</v>
      </c>
      <c r="H323" s="5" t="s">
        <v>14</v>
      </c>
      <c r="I323" s="6" t="s">
        <v>14</v>
      </c>
      <c r="J323" s="6" t="s">
        <v>14</v>
      </c>
      <c r="K323" s="7" t="s">
        <v>18</v>
      </c>
    </row>
    <row r="324" spans="1:11">
      <c r="A324" s="4" t="s">
        <v>11</v>
      </c>
      <c r="B324" s="4" t="s">
        <v>19</v>
      </c>
      <c r="C324" s="4" t="s">
        <v>350</v>
      </c>
      <c r="D324" s="4" t="s">
        <v>14</v>
      </c>
      <c r="E324" s="4" t="s">
        <v>351</v>
      </c>
      <c r="F324" s="4" t="s">
        <v>352</v>
      </c>
      <c r="G324" s="5">
        <v>44927</v>
      </c>
      <c r="H324" s="5" t="s">
        <v>14</v>
      </c>
      <c r="I324" s="6" t="s">
        <v>14</v>
      </c>
      <c r="J324" s="6" t="s">
        <v>17</v>
      </c>
      <c r="K324" s="7" t="s">
        <v>353</v>
      </c>
    </row>
    <row r="325" spans="1:11">
      <c r="A325" s="4" t="s">
        <v>11</v>
      </c>
      <c r="B325" s="4" t="s">
        <v>19</v>
      </c>
      <c r="C325" s="4" t="s">
        <v>3030</v>
      </c>
      <c r="D325" s="4" t="s">
        <v>14</v>
      </c>
      <c r="E325" s="4" t="s">
        <v>3031</v>
      </c>
      <c r="F325" s="4" t="s">
        <v>321</v>
      </c>
      <c r="G325" s="5">
        <v>45292</v>
      </c>
      <c r="H325" s="5" t="s">
        <v>14</v>
      </c>
      <c r="I325" s="6" t="s">
        <v>14</v>
      </c>
      <c r="J325" s="6" t="s">
        <v>17</v>
      </c>
      <c r="K325" s="7" t="s">
        <v>94</v>
      </c>
    </row>
    <row r="326" spans="1:11">
      <c r="A326" s="4" t="s">
        <v>11</v>
      </c>
      <c r="B326" s="4" t="s">
        <v>19</v>
      </c>
      <c r="C326" s="4" t="s">
        <v>3032</v>
      </c>
      <c r="D326" s="4" t="s">
        <v>14</v>
      </c>
      <c r="E326" s="4" t="s">
        <v>3033</v>
      </c>
      <c r="F326" s="4" t="s">
        <v>321</v>
      </c>
      <c r="G326" s="5">
        <v>45292</v>
      </c>
      <c r="H326" s="5" t="s">
        <v>14</v>
      </c>
      <c r="I326" s="6" t="s">
        <v>14</v>
      </c>
      <c r="J326" s="6" t="s">
        <v>17</v>
      </c>
      <c r="K326" s="7" t="s">
        <v>94</v>
      </c>
    </row>
    <row r="327" spans="1:11">
      <c r="A327" s="4" t="s">
        <v>11</v>
      </c>
      <c r="B327" s="4" t="s">
        <v>19</v>
      </c>
      <c r="C327" s="4" t="s">
        <v>3034</v>
      </c>
      <c r="D327" s="4" t="s">
        <v>14</v>
      </c>
      <c r="E327" s="4" t="s">
        <v>3035</v>
      </c>
      <c r="F327" s="4" t="s">
        <v>321</v>
      </c>
      <c r="G327" s="5">
        <v>45292</v>
      </c>
      <c r="H327" s="5" t="s">
        <v>14</v>
      </c>
      <c r="I327" s="6" t="s">
        <v>14</v>
      </c>
      <c r="J327" s="6" t="s">
        <v>17</v>
      </c>
      <c r="K327" s="7" t="s">
        <v>94</v>
      </c>
    </row>
    <row r="328" spans="1:11">
      <c r="A328" s="4" t="s">
        <v>11</v>
      </c>
      <c r="B328" s="4" t="s">
        <v>19</v>
      </c>
      <c r="C328" s="4" t="s">
        <v>3036</v>
      </c>
      <c r="D328" s="4" t="s">
        <v>14</v>
      </c>
      <c r="E328" s="4" t="s">
        <v>3037</v>
      </c>
      <c r="F328" s="4" t="s">
        <v>321</v>
      </c>
      <c r="G328" s="5">
        <v>45689</v>
      </c>
      <c r="H328" s="5" t="s">
        <v>14</v>
      </c>
      <c r="I328" s="6" t="s">
        <v>14</v>
      </c>
      <c r="J328" s="6" t="s">
        <v>17</v>
      </c>
      <c r="K328" s="7" t="s">
        <v>94</v>
      </c>
    </row>
    <row r="329" spans="1:11">
      <c r="A329" s="4" t="s">
        <v>11</v>
      </c>
      <c r="B329" s="4" t="s">
        <v>19</v>
      </c>
      <c r="C329" s="4" t="s">
        <v>3038</v>
      </c>
      <c r="D329" s="4" t="s">
        <v>14</v>
      </c>
      <c r="E329" s="4" t="s">
        <v>3039</v>
      </c>
      <c r="F329" s="4" t="s">
        <v>321</v>
      </c>
      <c r="G329" s="5">
        <v>45689</v>
      </c>
      <c r="H329" s="5" t="s">
        <v>14</v>
      </c>
      <c r="I329" s="6" t="s">
        <v>14</v>
      </c>
      <c r="J329" s="6" t="s">
        <v>17</v>
      </c>
      <c r="K329" s="7" t="s">
        <v>94</v>
      </c>
    </row>
    <row r="330" spans="1:11">
      <c r="A330" s="4" t="s">
        <v>11</v>
      </c>
      <c r="B330" s="4" t="s">
        <v>19</v>
      </c>
      <c r="C330" s="4" t="s">
        <v>3040</v>
      </c>
      <c r="D330" s="4" t="s">
        <v>14</v>
      </c>
      <c r="E330" s="4" t="s">
        <v>3041</v>
      </c>
      <c r="F330" s="4" t="s">
        <v>321</v>
      </c>
      <c r="G330" s="5">
        <v>45292</v>
      </c>
      <c r="H330" s="5" t="s">
        <v>14</v>
      </c>
      <c r="I330" s="6" t="s">
        <v>14</v>
      </c>
      <c r="J330" s="6" t="s">
        <v>17</v>
      </c>
      <c r="K330" s="7" t="s">
        <v>94</v>
      </c>
    </row>
    <row r="331" spans="1:11">
      <c r="A331" s="4" t="s">
        <v>11</v>
      </c>
      <c r="B331" s="4" t="s">
        <v>19</v>
      </c>
      <c r="C331" s="4" t="s">
        <v>3042</v>
      </c>
      <c r="D331" s="4" t="s">
        <v>14</v>
      </c>
      <c r="E331" s="4" t="s">
        <v>3043</v>
      </c>
      <c r="F331" s="4" t="s">
        <v>249</v>
      </c>
      <c r="G331" s="5">
        <v>45047</v>
      </c>
      <c r="H331" s="5" t="s">
        <v>14</v>
      </c>
      <c r="I331" s="6" t="s">
        <v>14</v>
      </c>
      <c r="J331" s="6" t="s">
        <v>17</v>
      </c>
      <c r="K331" s="7" t="s">
        <v>94</v>
      </c>
    </row>
    <row r="332" spans="1:11">
      <c r="A332" s="4" t="s">
        <v>11</v>
      </c>
      <c r="B332" s="4" t="s">
        <v>19</v>
      </c>
      <c r="C332" s="4" t="s">
        <v>3044</v>
      </c>
      <c r="D332" s="4" t="s">
        <v>3045</v>
      </c>
      <c r="E332" s="4" t="s">
        <v>3046</v>
      </c>
      <c r="F332" s="4" t="s">
        <v>186</v>
      </c>
      <c r="G332" s="5">
        <v>45474</v>
      </c>
      <c r="H332" s="5" t="s">
        <v>14</v>
      </c>
      <c r="I332" s="6" t="s">
        <v>14</v>
      </c>
      <c r="J332" s="6" t="s">
        <v>17</v>
      </c>
      <c r="K332" s="7" t="s">
        <v>18</v>
      </c>
    </row>
    <row r="333" spans="1:11">
      <c r="A333" s="4" t="s">
        <v>11</v>
      </c>
      <c r="B333" s="4" t="s">
        <v>19</v>
      </c>
      <c r="C333" s="4" t="s">
        <v>3047</v>
      </c>
      <c r="D333" s="4" t="s">
        <v>3048</v>
      </c>
      <c r="E333" s="4" t="s">
        <v>3049</v>
      </c>
      <c r="F333" s="4" t="s">
        <v>3050</v>
      </c>
      <c r="G333" s="5">
        <v>45870</v>
      </c>
      <c r="H333" s="5" t="s">
        <v>14</v>
      </c>
      <c r="I333" s="6" t="s">
        <v>14</v>
      </c>
      <c r="J333" s="6" t="s">
        <v>17</v>
      </c>
      <c r="K333" s="7" t="s">
        <v>2240</v>
      </c>
    </row>
    <row r="334" spans="1:11">
      <c r="A334" s="4" t="s">
        <v>11</v>
      </c>
      <c r="B334" s="4" t="s">
        <v>19</v>
      </c>
      <c r="C334" s="4" t="s">
        <v>3051</v>
      </c>
      <c r="D334" s="4" t="s">
        <v>3052</v>
      </c>
      <c r="E334" s="4" t="s">
        <v>3053</v>
      </c>
      <c r="F334" s="4" t="s">
        <v>166</v>
      </c>
      <c r="G334" s="5">
        <v>42736</v>
      </c>
      <c r="H334" s="5" t="s">
        <v>14</v>
      </c>
      <c r="I334" s="6" t="s">
        <v>14</v>
      </c>
      <c r="J334" s="6" t="s">
        <v>17</v>
      </c>
      <c r="K334" s="7" t="s">
        <v>130</v>
      </c>
    </row>
    <row r="335" spans="1:11">
      <c r="A335" s="4" t="s">
        <v>11</v>
      </c>
      <c r="B335" s="4" t="s">
        <v>19</v>
      </c>
      <c r="C335" s="4" t="s">
        <v>3054</v>
      </c>
      <c r="D335" s="4" t="s">
        <v>14</v>
      </c>
      <c r="E335" s="4" t="s">
        <v>3055</v>
      </c>
      <c r="F335" s="4" t="s">
        <v>1226</v>
      </c>
      <c r="G335" s="5">
        <v>45292</v>
      </c>
      <c r="H335" s="5" t="s">
        <v>14</v>
      </c>
      <c r="I335" s="6" t="s">
        <v>14</v>
      </c>
      <c r="J335" s="6" t="s">
        <v>17</v>
      </c>
      <c r="K335" s="7" t="s">
        <v>1227</v>
      </c>
    </row>
    <row r="336" spans="1:11">
      <c r="A336" s="4" t="s">
        <v>11</v>
      </c>
      <c r="B336" s="4" t="s">
        <v>19</v>
      </c>
      <c r="C336" s="4" t="s">
        <v>3056</v>
      </c>
      <c r="D336" s="4" t="s">
        <v>3057</v>
      </c>
      <c r="E336" s="4" t="s">
        <v>3058</v>
      </c>
      <c r="F336" s="4" t="s">
        <v>3058</v>
      </c>
      <c r="G336" s="5">
        <v>45992</v>
      </c>
      <c r="H336" s="5" t="s">
        <v>14</v>
      </c>
      <c r="I336" s="6" t="s">
        <v>14</v>
      </c>
      <c r="J336" s="6" t="s">
        <v>17</v>
      </c>
      <c r="K336" s="7" t="s">
        <v>130</v>
      </c>
    </row>
    <row r="337" spans="1:11">
      <c r="A337" s="4" t="s">
        <v>11</v>
      </c>
      <c r="B337" s="4" t="s">
        <v>19</v>
      </c>
      <c r="C337" s="4" t="s">
        <v>358</v>
      </c>
      <c r="D337" s="4" t="s">
        <v>359</v>
      </c>
      <c r="E337" s="4" t="s">
        <v>360</v>
      </c>
      <c r="F337" s="4" t="s">
        <v>361</v>
      </c>
      <c r="G337" s="5">
        <v>44927</v>
      </c>
      <c r="H337" s="5" t="s">
        <v>14</v>
      </c>
      <c r="I337" s="6" t="s">
        <v>14</v>
      </c>
      <c r="J337" s="6" t="s">
        <v>17</v>
      </c>
      <c r="K337" s="7" t="s">
        <v>197</v>
      </c>
    </row>
    <row r="338" spans="1:11">
      <c r="A338" s="4" t="s">
        <v>11</v>
      </c>
      <c r="B338" s="4" t="s">
        <v>12</v>
      </c>
      <c r="C338" s="4" t="s">
        <v>14</v>
      </c>
      <c r="D338" s="4" t="s">
        <v>14</v>
      </c>
      <c r="E338" s="4" t="s">
        <v>3059</v>
      </c>
      <c r="F338" s="4" t="s">
        <v>3060</v>
      </c>
      <c r="G338" s="5">
        <v>45778</v>
      </c>
      <c r="H338" s="5" t="s">
        <v>14</v>
      </c>
      <c r="I338" s="6" t="s">
        <v>14</v>
      </c>
      <c r="J338" s="6" t="s">
        <v>14</v>
      </c>
      <c r="K338" s="7" t="s">
        <v>94</v>
      </c>
    </row>
    <row r="339" spans="1:11">
      <c r="A339" s="4" t="s">
        <v>11</v>
      </c>
      <c r="B339" s="4" t="s">
        <v>19</v>
      </c>
      <c r="C339" s="4" t="s">
        <v>362</v>
      </c>
      <c r="D339" s="4" t="s">
        <v>363</v>
      </c>
      <c r="E339" s="4" t="s">
        <v>364</v>
      </c>
      <c r="F339" s="4" t="s">
        <v>57</v>
      </c>
      <c r="G339" s="5">
        <v>45261</v>
      </c>
      <c r="H339" s="5" t="s">
        <v>14</v>
      </c>
      <c r="I339" s="6" t="s">
        <v>14</v>
      </c>
      <c r="J339" s="6" t="s">
        <v>17</v>
      </c>
      <c r="K339" s="7" t="s">
        <v>58</v>
      </c>
    </row>
    <row r="340" spans="1:11">
      <c r="A340" s="4" t="s">
        <v>11</v>
      </c>
      <c r="B340" s="4" t="s">
        <v>19</v>
      </c>
      <c r="C340" s="4" t="s">
        <v>3061</v>
      </c>
      <c r="D340" s="4" t="s">
        <v>14</v>
      </c>
      <c r="E340" s="4" t="s">
        <v>3062</v>
      </c>
      <c r="F340" s="4" t="s">
        <v>386</v>
      </c>
      <c r="G340" s="5">
        <v>40969</v>
      </c>
      <c r="H340" s="5" t="s">
        <v>14</v>
      </c>
      <c r="I340" s="6" t="s">
        <v>187</v>
      </c>
      <c r="J340" s="6" t="s">
        <v>17</v>
      </c>
      <c r="K340" s="7" t="s">
        <v>58</v>
      </c>
    </row>
    <row r="341" spans="1:11">
      <c r="A341" s="4" t="s">
        <v>11</v>
      </c>
      <c r="B341" s="4" t="s">
        <v>19</v>
      </c>
      <c r="C341" s="4" t="s">
        <v>3063</v>
      </c>
      <c r="D341" s="4" t="s">
        <v>3064</v>
      </c>
      <c r="E341" s="4" t="s">
        <v>3065</v>
      </c>
      <c r="F341" s="4" t="s">
        <v>422</v>
      </c>
      <c r="G341" s="5">
        <v>44562</v>
      </c>
      <c r="H341" s="5" t="s">
        <v>14</v>
      </c>
      <c r="I341" s="6" t="s">
        <v>14</v>
      </c>
      <c r="J341" s="6" t="s">
        <v>17</v>
      </c>
      <c r="K341" s="7" t="s">
        <v>423</v>
      </c>
    </row>
    <row r="342" spans="1:11">
      <c r="A342" s="4" t="s">
        <v>11</v>
      </c>
      <c r="B342" s="4" t="s">
        <v>19</v>
      </c>
      <c r="C342" s="4" t="s">
        <v>3066</v>
      </c>
      <c r="D342" s="4" t="s">
        <v>14</v>
      </c>
      <c r="E342" s="4" t="s">
        <v>3067</v>
      </c>
      <c r="F342" s="4" t="s">
        <v>386</v>
      </c>
      <c r="G342" s="5">
        <v>40969</v>
      </c>
      <c r="H342" s="5" t="s">
        <v>14</v>
      </c>
      <c r="I342" s="6" t="s">
        <v>187</v>
      </c>
      <c r="J342" s="6" t="s">
        <v>17</v>
      </c>
      <c r="K342" s="7" t="s">
        <v>58</v>
      </c>
    </row>
    <row r="343" spans="1:11">
      <c r="A343" s="4" t="s">
        <v>11</v>
      </c>
      <c r="B343" s="4" t="s">
        <v>19</v>
      </c>
      <c r="C343" s="4" t="s">
        <v>3068</v>
      </c>
      <c r="D343" s="4" t="s">
        <v>14</v>
      </c>
      <c r="E343" s="4" t="s">
        <v>3069</v>
      </c>
      <c r="F343" s="4" t="s">
        <v>386</v>
      </c>
      <c r="G343" s="5">
        <v>45627</v>
      </c>
      <c r="H343" s="5" t="s">
        <v>14</v>
      </c>
      <c r="I343" s="6" t="s">
        <v>187</v>
      </c>
      <c r="J343" s="6" t="s">
        <v>17</v>
      </c>
      <c r="K343" s="7" t="s">
        <v>58</v>
      </c>
    </row>
    <row r="344" spans="1:11">
      <c r="A344" s="4" t="s">
        <v>11</v>
      </c>
      <c r="B344" s="4" t="s">
        <v>19</v>
      </c>
      <c r="C344" s="4" t="s">
        <v>3070</v>
      </c>
      <c r="D344" s="4" t="s">
        <v>3071</v>
      </c>
      <c r="E344" s="4" t="s">
        <v>3072</v>
      </c>
      <c r="F344" s="4" t="s">
        <v>3073</v>
      </c>
      <c r="G344" s="5">
        <v>45108</v>
      </c>
      <c r="H344" s="5" t="s">
        <v>14</v>
      </c>
      <c r="I344" s="6" t="s">
        <v>14</v>
      </c>
      <c r="J344" s="6" t="s">
        <v>17</v>
      </c>
      <c r="K344" s="7" t="s">
        <v>18</v>
      </c>
    </row>
    <row r="345" spans="1:11">
      <c r="A345" s="4" t="s">
        <v>11</v>
      </c>
      <c r="B345" s="4" t="s">
        <v>19</v>
      </c>
      <c r="C345" s="4" t="s">
        <v>3074</v>
      </c>
      <c r="D345" s="4" t="s">
        <v>3075</v>
      </c>
      <c r="E345" s="4" t="s">
        <v>3076</v>
      </c>
      <c r="F345" s="4" t="s">
        <v>386</v>
      </c>
      <c r="G345" s="5">
        <v>38718</v>
      </c>
      <c r="H345" s="5" t="s">
        <v>14</v>
      </c>
      <c r="I345" s="6" t="s">
        <v>187</v>
      </c>
      <c r="J345" s="6" t="s">
        <v>17</v>
      </c>
      <c r="K345" s="7" t="s">
        <v>58</v>
      </c>
    </row>
    <row r="346" spans="1:11">
      <c r="A346" s="4" t="s">
        <v>11</v>
      </c>
      <c r="B346" s="4" t="s">
        <v>19</v>
      </c>
      <c r="C346" s="4" t="s">
        <v>3077</v>
      </c>
      <c r="D346" s="4" t="s">
        <v>3078</v>
      </c>
      <c r="E346" s="4" t="s">
        <v>3079</v>
      </c>
      <c r="F346" s="4" t="s">
        <v>3080</v>
      </c>
      <c r="G346" s="5">
        <v>45292</v>
      </c>
      <c r="H346" s="5" t="s">
        <v>14</v>
      </c>
      <c r="I346" s="6" t="s">
        <v>14</v>
      </c>
      <c r="J346" s="6" t="s">
        <v>17</v>
      </c>
      <c r="K346" s="7" t="s">
        <v>259</v>
      </c>
    </row>
    <row r="347" spans="1:11">
      <c r="A347" s="4" t="s">
        <v>11</v>
      </c>
      <c r="B347" s="4" t="s">
        <v>19</v>
      </c>
      <c r="C347" s="4" t="s">
        <v>3081</v>
      </c>
      <c r="D347" s="4" t="s">
        <v>14</v>
      </c>
      <c r="E347" s="4" t="s">
        <v>3082</v>
      </c>
      <c r="F347" s="4" t="s">
        <v>3083</v>
      </c>
      <c r="G347" s="5">
        <v>45108</v>
      </c>
      <c r="H347" s="5" t="s">
        <v>14</v>
      </c>
      <c r="I347" s="6" t="s">
        <v>14</v>
      </c>
      <c r="J347" s="6" t="s">
        <v>17</v>
      </c>
      <c r="K347" s="7" t="s">
        <v>289</v>
      </c>
    </row>
    <row r="348" spans="1:11">
      <c r="A348" s="4" t="s">
        <v>11</v>
      </c>
      <c r="B348" s="4" t="s">
        <v>19</v>
      </c>
      <c r="C348" s="4" t="s">
        <v>3084</v>
      </c>
      <c r="D348" s="4" t="s">
        <v>14</v>
      </c>
      <c r="E348" s="4" t="s">
        <v>3085</v>
      </c>
      <c r="F348" s="4" t="s">
        <v>383</v>
      </c>
      <c r="G348" s="5">
        <v>44927</v>
      </c>
      <c r="H348" s="5">
        <v>45980</v>
      </c>
      <c r="I348" s="6" t="s">
        <v>14</v>
      </c>
      <c r="J348" s="6" t="s">
        <v>17</v>
      </c>
      <c r="K348" s="7" t="s">
        <v>94</v>
      </c>
    </row>
    <row r="349" spans="1:11">
      <c r="A349" s="4" t="s">
        <v>11</v>
      </c>
      <c r="B349" s="4" t="s">
        <v>19</v>
      </c>
      <c r="C349" s="4" t="s">
        <v>369</v>
      </c>
      <c r="D349" s="4" t="s">
        <v>14</v>
      </c>
      <c r="E349" s="4" t="s">
        <v>370</v>
      </c>
      <c r="F349" s="4" t="s">
        <v>371</v>
      </c>
      <c r="G349" s="5">
        <v>44896</v>
      </c>
      <c r="H349" s="5" t="s">
        <v>14</v>
      </c>
      <c r="I349" s="6" t="s">
        <v>14</v>
      </c>
      <c r="J349" s="6" t="s">
        <v>17</v>
      </c>
      <c r="K349" s="7" t="s">
        <v>130</v>
      </c>
    </row>
    <row r="350" spans="1:11">
      <c r="A350" s="4" t="s">
        <v>11</v>
      </c>
      <c r="B350" s="4" t="s">
        <v>19</v>
      </c>
      <c r="C350" s="4" t="s">
        <v>372</v>
      </c>
      <c r="D350" s="4" t="s">
        <v>14</v>
      </c>
      <c r="E350" s="4" t="s">
        <v>373</v>
      </c>
      <c r="F350" s="4" t="s">
        <v>374</v>
      </c>
      <c r="G350" s="5">
        <v>44927</v>
      </c>
      <c r="H350" s="5" t="s">
        <v>14</v>
      </c>
      <c r="I350" s="6" t="s">
        <v>14</v>
      </c>
      <c r="J350" s="6" t="s">
        <v>17</v>
      </c>
      <c r="K350" s="7" t="s">
        <v>182</v>
      </c>
    </row>
    <row r="351" spans="1:11">
      <c r="A351" s="4" t="s">
        <v>11</v>
      </c>
      <c r="B351" s="4" t="s">
        <v>19</v>
      </c>
      <c r="C351" s="4" t="s">
        <v>3086</v>
      </c>
      <c r="D351" s="4" t="s">
        <v>3087</v>
      </c>
      <c r="E351" s="4" t="s">
        <v>3088</v>
      </c>
      <c r="F351" s="4" t="s">
        <v>609</v>
      </c>
      <c r="G351" s="5">
        <v>45717</v>
      </c>
      <c r="H351" s="5" t="s">
        <v>14</v>
      </c>
      <c r="I351" s="6" t="s">
        <v>14</v>
      </c>
      <c r="J351" s="6" t="s">
        <v>17</v>
      </c>
      <c r="K351" s="7" t="s">
        <v>34</v>
      </c>
    </row>
    <row r="352" spans="1:11">
      <c r="A352" s="4" t="s">
        <v>11</v>
      </c>
      <c r="B352" s="4" t="s">
        <v>19</v>
      </c>
      <c r="C352" s="4" t="s">
        <v>375</v>
      </c>
      <c r="D352" s="4" t="s">
        <v>376</v>
      </c>
      <c r="E352" s="4" t="s">
        <v>377</v>
      </c>
      <c r="F352" s="4" t="s">
        <v>378</v>
      </c>
      <c r="G352" s="5">
        <v>45292</v>
      </c>
      <c r="H352" s="5" t="s">
        <v>14</v>
      </c>
      <c r="I352" s="6" t="s">
        <v>14</v>
      </c>
      <c r="J352" s="6" t="s">
        <v>17</v>
      </c>
      <c r="K352" s="7" t="s">
        <v>289</v>
      </c>
    </row>
    <row r="353" spans="1:11">
      <c r="A353" s="4" t="s">
        <v>11</v>
      </c>
      <c r="B353" s="4" t="s">
        <v>19</v>
      </c>
      <c r="C353" s="4" t="s">
        <v>3089</v>
      </c>
      <c r="D353" s="4" t="s">
        <v>3090</v>
      </c>
      <c r="E353" s="4" t="s">
        <v>3091</v>
      </c>
      <c r="F353" s="4" t="s">
        <v>422</v>
      </c>
      <c r="G353" s="5">
        <v>44927</v>
      </c>
      <c r="H353" s="5" t="s">
        <v>14</v>
      </c>
      <c r="I353" s="6" t="s">
        <v>14</v>
      </c>
      <c r="J353" s="6" t="s">
        <v>17</v>
      </c>
      <c r="K353" s="7" t="s">
        <v>423</v>
      </c>
    </row>
    <row r="354" spans="1:11">
      <c r="A354" s="4" t="s">
        <v>11</v>
      </c>
      <c r="B354" s="4" t="s">
        <v>19</v>
      </c>
      <c r="C354" s="4" t="s">
        <v>3092</v>
      </c>
      <c r="D354" s="4" t="s">
        <v>14</v>
      </c>
      <c r="E354" s="4" t="s">
        <v>3093</v>
      </c>
      <c r="F354" s="4" t="s">
        <v>1563</v>
      </c>
      <c r="G354" s="5">
        <v>45323</v>
      </c>
      <c r="H354" s="5" t="s">
        <v>14</v>
      </c>
      <c r="I354" s="6" t="s">
        <v>187</v>
      </c>
      <c r="J354" s="6" t="s">
        <v>17</v>
      </c>
      <c r="K354" s="7" t="s">
        <v>94</v>
      </c>
    </row>
    <row r="355" spans="1:11">
      <c r="A355" s="4" t="s">
        <v>11</v>
      </c>
      <c r="B355" s="4" t="s">
        <v>19</v>
      </c>
      <c r="C355" s="4" t="s">
        <v>3094</v>
      </c>
      <c r="D355" s="4" t="s">
        <v>3095</v>
      </c>
      <c r="E355" s="4" t="s">
        <v>3096</v>
      </c>
      <c r="F355" s="4" t="s">
        <v>3097</v>
      </c>
      <c r="G355" s="5">
        <v>45017</v>
      </c>
      <c r="H355" s="5" t="s">
        <v>14</v>
      </c>
      <c r="I355" s="6" t="s">
        <v>14</v>
      </c>
      <c r="J355" s="6" t="s">
        <v>17</v>
      </c>
      <c r="K355" s="7" t="s">
        <v>177</v>
      </c>
    </row>
    <row r="356" spans="1:11">
      <c r="A356" s="4" t="s">
        <v>11</v>
      </c>
      <c r="B356" s="4" t="s">
        <v>19</v>
      </c>
      <c r="C356" s="4" t="s">
        <v>3098</v>
      </c>
      <c r="D356" s="4" t="s">
        <v>3099</v>
      </c>
      <c r="E356" s="4" t="s">
        <v>3100</v>
      </c>
      <c r="F356" s="4" t="s">
        <v>3101</v>
      </c>
      <c r="G356" s="5">
        <v>44927</v>
      </c>
      <c r="H356" s="5" t="s">
        <v>14</v>
      </c>
      <c r="I356" s="6" t="s">
        <v>187</v>
      </c>
      <c r="J356" s="6" t="s">
        <v>17</v>
      </c>
      <c r="K356" s="7" t="s">
        <v>18</v>
      </c>
    </row>
    <row r="357" spans="1:11">
      <c r="A357" s="4" t="s">
        <v>11</v>
      </c>
      <c r="B357" s="4" t="s">
        <v>19</v>
      </c>
      <c r="C357" s="4" t="s">
        <v>3102</v>
      </c>
      <c r="D357" s="4" t="s">
        <v>14</v>
      </c>
      <c r="E357" s="4" t="s">
        <v>3103</v>
      </c>
      <c r="F357" s="4" t="s">
        <v>3104</v>
      </c>
      <c r="G357" s="5">
        <v>45809</v>
      </c>
      <c r="H357" s="5" t="s">
        <v>14</v>
      </c>
      <c r="I357" s="6" t="s">
        <v>14</v>
      </c>
      <c r="J357" s="6" t="s">
        <v>17</v>
      </c>
      <c r="K357" s="7" t="s">
        <v>130</v>
      </c>
    </row>
    <row r="358" spans="1:11">
      <c r="A358" s="4" t="s">
        <v>11</v>
      </c>
      <c r="B358" s="4" t="s">
        <v>19</v>
      </c>
      <c r="C358" s="4" t="s">
        <v>3105</v>
      </c>
      <c r="D358" s="4" t="s">
        <v>3106</v>
      </c>
      <c r="E358" s="4" t="s">
        <v>3107</v>
      </c>
      <c r="F358" s="4" t="s">
        <v>66</v>
      </c>
      <c r="G358" s="5">
        <v>45078</v>
      </c>
      <c r="H358" s="5" t="s">
        <v>14</v>
      </c>
      <c r="I358" s="6" t="s">
        <v>14</v>
      </c>
      <c r="J358" s="6" t="s">
        <v>17</v>
      </c>
      <c r="K358" s="7" t="s">
        <v>67</v>
      </c>
    </row>
    <row r="359" spans="1:11">
      <c r="A359" s="4" t="s">
        <v>11</v>
      </c>
      <c r="B359" s="4" t="s">
        <v>19</v>
      </c>
      <c r="C359" s="4" t="s">
        <v>379</v>
      </c>
      <c r="D359" s="4" t="s">
        <v>14</v>
      </c>
      <c r="E359" s="4" t="s">
        <v>380</v>
      </c>
      <c r="F359" s="4" t="s">
        <v>380</v>
      </c>
      <c r="G359" s="5">
        <v>41609</v>
      </c>
      <c r="H359" s="5" t="s">
        <v>14</v>
      </c>
      <c r="I359" s="6" t="s">
        <v>14</v>
      </c>
      <c r="J359" s="6" t="s">
        <v>17</v>
      </c>
      <c r="K359" s="7" t="s">
        <v>94</v>
      </c>
    </row>
    <row r="360" spans="1:11">
      <c r="A360" s="4" t="s">
        <v>11</v>
      </c>
      <c r="B360" s="4" t="s">
        <v>19</v>
      </c>
      <c r="C360" s="4" t="s">
        <v>3108</v>
      </c>
      <c r="D360" s="4" t="s">
        <v>14</v>
      </c>
      <c r="E360" s="4" t="s">
        <v>3109</v>
      </c>
      <c r="F360" s="4" t="s">
        <v>3110</v>
      </c>
      <c r="G360" s="5">
        <v>44927</v>
      </c>
      <c r="H360" s="5" t="s">
        <v>14</v>
      </c>
      <c r="I360" s="6" t="s">
        <v>14</v>
      </c>
      <c r="J360" s="6" t="s">
        <v>17</v>
      </c>
      <c r="K360" s="7" t="s">
        <v>80</v>
      </c>
    </row>
    <row r="361" spans="1:11">
      <c r="A361" s="4" t="s">
        <v>11</v>
      </c>
      <c r="B361" s="4" t="s">
        <v>19</v>
      </c>
      <c r="C361" s="4" t="s">
        <v>3111</v>
      </c>
      <c r="D361" s="4" t="s">
        <v>14</v>
      </c>
      <c r="E361" s="4" t="s">
        <v>3112</v>
      </c>
      <c r="F361" s="4" t="s">
        <v>386</v>
      </c>
      <c r="G361" s="5">
        <v>44562</v>
      </c>
      <c r="H361" s="5" t="s">
        <v>14</v>
      </c>
      <c r="I361" s="6" t="s">
        <v>14</v>
      </c>
      <c r="J361" s="6" t="s">
        <v>17</v>
      </c>
      <c r="K361" s="7" t="s">
        <v>58</v>
      </c>
    </row>
    <row r="362" spans="1:11">
      <c r="A362" s="4" t="s">
        <v>11</v>
      </c>
      <c r="B362" s="4" t="s">
        <v>19</v>
      </c>
      <c r="C362" s="4" t="s">
        <v>14</v>
      </c>
      <c r="D362" s="4" t="s">
        <v>3113</v>
      </c>
      <c r="E362" s="4" t="s">
        <v>3114</v>
      </c>
      <c r="F362" s="4" t="s">
        <v>386</v>
      </c>
      <c r="G362" s="5">
        <v>45992</v>
      </c>
      <c r="H362" s="5" t="s">
        <v>14</v>
      </c>
      <c r="I362" s="6" t="s">
        <v>14</v>
      </c>
      <c r="J362" s="6" t="s">
        <v>17</v>
      </c>
      <c r="K362" s="7" t="s">
        <v>58</v>
      </c>
    </row>
    <row r="363" spans="1:11">
      <c r="A363" s="4" t="s">
        <v>11</v>
      </c>
      <c r="B363" s="4" t="s">
        <v>19</v>
      </c>
      <c r="C363" s="4" t="s">
        <v>14</v>
      </c>
      <c r="D363" s="4" t="s">
        <v>3115</v>
      </c>
      <c r="E363" s="4" t="s">
        <v>3116</v>
      </c>
      <c r="F363" s="4" t="s">
        <v>386</v>
      </c>
      <c r="G363" s="5">
        <v>45992</v>
      </c>
      <c r="H363" s="5" t="s">
        <v>14</v>
      </c>
      <c r="I363" s="6" t="s">
        <v>14</v>
      </c>
      <c r="J363" s="6" t="s">
        <v>17</v>
      </c>
      <c r="K363" s="7" t="s">
        <v>58</v>
      </c>
    </row>
    <row r="364" spans="1:11">
      <c r="A364" s="4" t="s">
        <v>11</v>
      </c>
      <c r="B364" s="4" t="s">
        <v>19</v>
      </c>
      <c r="C364" s="4" t="s">
        <v>14</v>
      </c>
      <c r="D364" s="4" t="s">
        <v>3117</v>
      </c>
      <c r="E364" s="4" t="s">
        <v>3118</v>
      </c>
      <c r="F364" s="4" t="s">
        <v>386</v>
      </c>
      <c r="G364" s="5">
        <v>45992</v>
      </c>
      <c r="H364" s="5" t="s">
        <v>14</v>
      </c>
      <c r="I364" s="6" t="s">
        <v>14</v>
      </c>
      <c r="J364" s="6" t="s">
        <v>17</v>
      </c>
      <c r="K364" s="7" t="s">
        <v>58</v>
      </c>
    </row>
    <row r="365" spans="1:11">
      <c r="A365" s="4" t="s">
        <v>11</v>
      </c>
      <c r="B365" s="4" t="s">
        <v>19</v>
      </c>
      <c r="C365" s="4" t="s">
        <v>14</v>
      </c>
      <c r="D365" s="4" t="s">
        <v>3119</v>
      </c>
      <c r="E365" s="4" t="s">
        <v>3120</v>
      </c>
      <c r="F365" s="4" t="s">
        <v>386</v>
      </c>
      <c r="G365" s="5">
        <v>45839</v>
      </c>
      <c r="H365" s="5" t="s">
        <v>14</v>
      </c>
      <c r="I365" s="6" t="s">
        <v>14</v>
      </c>
      <c r="J365" s="6" t="s">
        <v>17</v>
      </c>
      <c r="K365" s="7" t="s">
        <v>58</v>
      </c>
    </row>
    <row r="366" spans="1:11">
      <c r="A366" s="4" t="s">
        <v>11</v>
      </c>
      <c r="B366" s="4" t="s">
        <v>19</v>
      </c>
      <c r="C366" s="4" t="s">
        <v>14</v>
      </c>
      <c r="D366" s="4" t="s">
        <v>3121</v>
      </c>
      <c r="E366" s="4" t="s">
        <v>3122</v>
      </c>
      <c r="F366" s="4" t="s">
        <v>386</v>
      </c>
      <c r="G366" s="5">
        <v>46054</v>
      </c>
      <c r="H366" s="5" t="s">
        <v>14</v>
      </c>
      <c r="I366" s="6" t="s">
        <v>14</v>
      </c>
      <c r="J366" s="6" t="s">
        <v>17</v>
      </c>
      <c r="K366" s="7" t="s">
        <v>58</v>
      </c>
    </row>
    <row r="367" spans="1:11">
      <c r="A367" s="4" t="s">
        <v>11</v>
      </c>
      <c r="B367" s="4" t="s">
        <v>19</v>
      </c>
      <c r="C367" s="4" t="s">
        <v>3123</v>
      </c>
      <c r="D367" s="4" t="s">
        <v>14</v>
      </c>
      <c r="E367" s="4" t="s">
        <v>3124</v>
      </c>
      <c r="F367" s="4" t="s">
        <v>386</v>
      </c>
      <c r="G367" s="5">
        <v>44562</v>
      </c>
      <c r="H367" s="5">
        <v>45747</v>
      </c>
      <c r="I367" s="6" t="s">
        <v>14</v>
      </c>
      <c r="J367" s="6" t="s">
        <v>17</v>
      </c>
      <c r="K367" s="7" t="s">
        <v>58</v>
      </c>
    </row>
    <row r="368" spans="1:11">
      <c r="A368" s="4" t="s">
        <v>11</v>
      </c>
      <c r="B368" s="4" t="s">
        <v>19</v>
      </c>
      <c r="C368" s="4" t="s">
        <v>3125</v>
      </c>
      <c r="D368" s="4" t="s">
        <v>14</v>
      </c>
      <c r="E368" s="4" t="s">
        <v>3126</v>
      </c>
      <c r="F368" s="4" t="s">
        <v>386</v>
      </c>
      <c r="G368" s="5">
        <v>44562</v>
      </c>
      <c r="H368" s="5" t="s">
        <v>14</v>
      </c>
      <c r="I368" s="6" t="s">
        <v>14</v>
      </c>
      <c r="J368" s="6" t="s">
        <v>17</v>
      </c>
      <c r="K368" s="7" t="s">
        <v>58</v>
      </c>
    </row>
    <row r="369" spans="1:11">
      <c r="A369" s="4" t="s">
        <v>11</v>
      </c>
      <c r="B369" s="4" t="s">
        <v>19</v>
      </c>
      <c r="C369" s="4" t="s">
        <v>14</v>
      </c>
      <c r="D369" s="4" t="s">
        <v>3127</v>
      </c>
      <c r="E369" s="4" t="s">
        <v>3128</v>
      </c>
      <c r="F369" s="4" t="s">
        <v>386</v>
      </c>
      <c r="G369" s="5">
        <v>45992</v>
      </c>
      <c r="H369" s="5" t="s">
        <v>14</v>
      </c>
      <c r="I369" s="6" t="s">
        <v>14</v>
      </c>
      <c r="J369" s="6" t="s">
        <v>17</v>
      </c>
      <c r="K369" s="7" t="s">
        <v>58</v>
      </c>
    </row>
    <row r="370" spans="1:11">
      <c r="A370" s="4" t="s">
        <v>11</v>
      </c>
      <c r="B370" s="4" t="s">
        <v>19</v>
      </c>
      <c r="C370" s="4" t="s">
        <v>381</v>
      </c>
      <c r="D370" s="4" t="s">
        <v>14</v>
      </c>
      <c r="E370" s="4" t="s">
        <v>382</v>
      </c>
      <c r="F370" s="4" t="s">
        <v>383</v>
      </c>
      <c r="G370" s="5">
        <v>45762</v>
      </c>
      <c r="H370" s="5">
        <v>45980</v>
      </c>
      <c r="I370" s="6" t="s">
        <v>14</v>
      </c>
      <c r="J370" s="6" t="s">
        <v>17</v>
      </c>
      <c r="K370" s="7" t="s">
        <v>94</v>
      </c>
    </row>
    <row r="371" spans="1:11">
      <c r="A371" s="4" t="s">
        <v>11</v>
      </c>
      <c r="B371" s="4" t="s">
        <v>19</v>
      </c>
      <c r="C371" s="4" t="s">
        <v>14</v>
      </c>
      <c r="D371" s="4" t="s">
        <v>3129</v>
      </c>
      <c r="E371" s="4" t="s">
        <v>3130</v>
      </c>
      <c r="F371" s="4" t="s">
        <v>386</v>
      </c>
      <c r="G371" s="5">
        <v>45992</v>
      </c>
      <c r="H371" s="5" t="s">
        <v>14</v>
      </c>
      <c r="I371" s="6" t="s">
        <v>14</v>
      </c>
      <c r="J371" s="6" t="s">
        <v>17</v>
      </c>
      <c r="K371" s="7" t="s">
        <v>58</v>
      </c>
    </row>
    <row r="372" spans="1:11">
      <c r="A372" s="4" t="s">
        <v>11</v>
      </c>
      <c r="B372" s="4" t="s">
        <v>19</v>
      </c>
      <c r="C372" s="4" t="s">
        <v>14</v>
      </c>
      <c r="D372" s="4" t="s">
        <v>3131</v>
      </c>
      <c r="E372" s="4" t="s">
        <v>3132</v>
      </c>
      <c r="F372" s="4" t="s">
        <v>386</v>
      </c>
      <c r="G372" s="5">
        <v>46054</v>
      </c>
      <c r="H372" s="5" t="s">
        <v>14</v>
      </c>
      <c r="I372" s="6" t="s">
        <v>14</v>
      </c>
      <c r="J372" s="6" t="s">
        <v>17</v>
      </c>
      <c r="K372" s="7" t="s">
        <v>58</v>
      </c>
    </row>
    <row r="373" spans="1:11">
      <c r="A373" s="4" t="s">
        <v>11</v>
      </c>
      <c r="B373" s="4" t="s">
        <v>19</v>
      </c>
      <c r="C373" s="4" t="s">
        <v>3133</v>
      </c>
      <c r="D373" s="4" t="s">
        <v>14</v>
      </c>
      <c r="E373" s="4" t="s">
        <v>3134</v>
      </c>
      <c r="F373" s="4" t="s">
        <v>386</v>
      </c>
      <c r="G373" s="5">
        <v>44562</v>
      </c>
      <c r="H373" s="5" t="s">
        <v>14</v>
      </c>
      <c r="I373" s="6" t="s">
        <v>14</v>
      </c>
      <c r="J373" s="6" t="s">
        <v>17</v>
      </c>
      <c r="K373" s="7" t="s">
        <v>58</v>
      </c>
    </row>
    <row r="374" spans="1:11">
      <c r="A374" s="4" t="s">
        <v>11</v>
      </c>
      <c r="B374" s="4" t="s">
        <v>19</v>
      </c>
      <c r="C374" s="4" t="s">
        <v>384</v>
      </c>
      <c r="D374" s="4" t="s">
        <v>14</v>
      </c>
      <c r="E374" s="4" t="s">
        <v>385</v>
      </c>
      <c r="F374" s="4" t="s">
        <v>386</v>
      </c>
      <c r="G374" s="5">
        <v>45292</v>
      </c>
      <c r="H374" s="5" t="s">
        <v>14</v>
      </c>
      <c r="I374" s="6" t="s">
        <v>14</v>
      </c>
      <c r="J374" s="6" t="s">
        <v>17</v>
      </c>
      <c r="K374" s="7" t="s">
        <v>58</v>
      </c>
    </row>
    <row r="375" spans="1:11">
      <c r="A375" s="4" t="s">
        <v>11</v>
      </c>
      <c r="B375" s="4" t="s">
        <v>19</v>
      </c>
      <c r="C375" s="4" t="s">
        <v>14</v>
      </c>
      <c r="D375" s="4" t="s">
        <v>3135</v>
      </c>
      <c r="E375" s="4" t="s">
        <v>3136</v>
      </c>
      <c r="F375" s="4" t="s">
        <v>386</v>
      </c>
      <c r="G375" s="5">
        <v>45992</v>
      </c>
      <c r="H375" s="5" t="s">
        <v>14</v>
      </c>
      <c r="I375" s="6" t="s">
        <v>14</v>
      </c>
      <c r="J375" s="6" t="s">
        <v>17</v>
      </c>
      <c r="K375" s="7" t="s">
        <v>58</v>
      </c>
    </row>
    <row r="376" spans="1:11">
      <c r="A376" s="4" t="s">
        <v>11</v>
      </c>
      <c r="B376" s="4" t="s">
        <v>19</v>
      </c>
      <c r="C376" s="4" t="s">
        <v>3137</v>
      </c>
      <c r="D376" s="4" t="s">
        <v>14</v>
      </c>
      <c r="E376" s="4" t="s">
        <v>3138</v>
      </c>
      <c r="F376" s="4" t="s">
        <v>3138</v>
      </c>
      <c r="G376" s="5">
        <v>44470</v>
      </c>
      <c r="H376" s="5" t="s">
        <v>14</v>
      </c>
      <c r="I376" s="6" t="s">
        <v>14</v>
      </c>
      <c r="J376" s="6" t="s">
        <v>17</v>
      </c>
      <c r="K376" s="7" t="s">
        <v>353</v>
      </c>
    </row>
    <row r="377" spans="1:11">
      <c r="A377" s="4" t="s">
        <v>11</v>
      </c>
      <c r="B377" s="4" t="s">
        <v>19</v>
      </c>
      <c r="C377" s="4" t="s">
        <v>3139</v>
      </c>
      <c r="D377" s="4" t="s">
        <v>14</v>
      </c>
      <c r="E377" s="4" t="s">
        <v>3140</v>
      </c>
      <c r="F377" s="4" t="s">
        <v>3141</v>
      </c>
      <c r="G377" s="5">
        <v>45901</v>
      </c>
      <c r="H377" s="5" t="s">
        <v>14</v>
      </c>
      <c r="I377" s="6" t="s">
        <v>14</v>
      </c>
      <c r="J377" s="6" t="s">
        <v>17</v>
      </c>
      <c r="K377" s="7" t="s">
        <v>580</v>
      </c>
    </row>
    <row r="378" spans="1:11">
      <c r="A378" s="4" t="s">
        <v>11</v>
      </c>
      <c r="B378" s="4" t="s">
        <v>19</v>
      </c>
      <c r="C378" s="4" t="s">
        <v>3142</v>
      </c>
      <c r="D378" s="4" t="s">
        <v>3143</v>
      </c>
      <c r="E378" s="4" t="s">
        <v>3144</v>
      </c>
      <c r="F378" s="4" t="s">
        <v>3144</v>
      </c>
      <c r="G378" s="5">
        <v>45658</v>
      </c>
      <c r="H378" s="5" t="s">
        <v>14</v>
      </c>
      <c r="I378" s="6" t="s">
        <v>14</v>
      </c>
      <c r="J378" s="6" t="s">
        <v>17</v>
      </c>
      <c r="K378" s="7" t="s">
        <v>3145</v>
      </c>
    </row>
    <row r="379" spans="1:11">
      <c r="A379" s="4" t="s">
        <v>11</v>
      </c>
      <c r="B379" s="4" t="s">
        <v>19</v>
      </c>
      <c r="C379" s="4" t="s">
        <v>387</v>
      </c>
      <c r="D379" s="4" t="s">
        <v>388</v>
      </c>
      <c r="E379" s="4" t="s">
        <v>389</v>
      </c>
      <c r="F379" s="4" t="s">
        <v>390</v>
      </c>
      <c r="G379" s="5">
        <v>44013</v>
      </c>
      <c r="H379" s="5" t="s">
        <v>14</v>
      </c>
      <c r="I379" s="6" t="s">
        <v>14</v>
      </c>
      <c r="J379" s="6" t="s">
        <v>17</v>
      </c>
      <c r="K379" s="7" t="s">
        <v>130</v>
      </c>
    </row>
    <row r="380" spans="1:11">
      <c r="A380" s="4" t="s">
        <v>11</v>
      </c>
      <c r="B380" s="4" t="s">
        <v>19</v>
      </c>
      <c r="C380" s="4" t="s">
        <v>391</v>
      </c>
      <c r="D380" s="4" t="s">
        <v>392</v>
      </c>
      <c r="E380" s="4" t="s">
        <v>393</v>
      </c>
      <c r="F380" s="4" t="s">
        <v>394</v>
      </c>
      <c r="G380" s="5">
        <v>40452</v>
      </c>
      <c r="H380" s="5" t="s">
        <v>14</v>
      </c>
      <c r="I380" s="6" t="s">
        <v>14</v>
      </c>
      <c r="J380" s="6" t="s">
        <v>17</v>
      </c>
      <c r="K380" s="7" t="s">
        <v>71</v>
      </c>
    </row>
    <row r="381" spans="1:11">
      <c r="A381" s="4" t="s">
        <v>11</v>
      </c>
      <c r="B381" s="4" t="s">
        <v>19</v>
      </c>
      <c r="C381" s="4" t="s">
        <v>3146</v>
      </c>
      <c r="D381" s="4" t="s">
        <v>3147</v>
      </c>
      <c r="E381" s="4" t="s">
        <v>3148</v>
      </c>
      <c r="F381" s="4" t="s">
        <v>3149</v>
      </c>
      <c r="G381" s="5">
        <v>45200</v>
      </c>
      <c r="H381" s="5" t="s">
        <v>14</v>
      </c>
      <c r="I381" s="6" t="s">
        <v>14</v>
      </c>
      <c r="J381" s="6" t="s">
        <v>17</v>
      </c>
      <c r="K381" s="7" t="s">
        <v>423</v>
      </c>
    </row>
    <row r="382" spans="1:11">
      <c r="A382" s="4" t="s">
        <v>11</v>
      </c>
      <c r="B382" s="4" t="s">
        <v>19</v>
      </c>
      <c r="C382" s="4" t="s">
        <v>3150</v>
      </c>
      <c r="D382" s="4" t="s">
        <v>14</v>
      </c>
      <c r="E382" s="4" t="s">
        <v>3151</v>
      </c>
      <c r="F382" s="4" t="s">
        <v>3152</v>
      </c>
      <c r="G382" s="5">
        <v>44927</v>
      </c>
      <c r="H382" s="5" t="s">
        <v>14</v>
      </c>
      <c r="I382" s="6" t="s">
        <v>14</v>
      </c>
      <c r="J382" s="6" t="s">
        <v>14</v>
      </c>
      <c r="K382" s="7" t="s">
        <v>18</v>
      </c>
    </row>
    <row r="383" spans="1:11">
      <c r="A383" s="4" t="s">
        <v>11</v>
      </c>
      <c r="B383" s="4" t="s">
        <v>19</v>
      </c>
      <c r="C383" s="4" t="s">
        <v>3153</v>
      </c>
      <c r="D383" s="4" t="s">
        <v>3154</v>
      </c>
      <c r="E383" s="4" t="s">
        <v>3155</v>
      </c>
      <c r="F383" s="4" t="s">
        <v>422</v>
      </c>
      <c r="G383" s="5">
        <v>44986</v>
      </c>
      <c r="H383" s="5" t="s">
        <v>14</v>
      </c>
      <c r="I383" s="6" t="s">
        <v>14</v>
      </c>
      <c r="J383" s="6" t="s">
        <v>17</v>
      </c>
      <c r="K383" s="7" t="s">
        <v>423</v>
      </c>
    </row>
    <row r="384" spans="1:11">
      <c r="A384" s="4" t="s">
        <v>11</v>
      </c>
      <c r="B384" s="4" t="s">
        <v>47</v>
      </c>
      <c r="C384" s="4" t="s">
        <v>3156</v>
      </c>
      <c r="D384" s="4" t="s">
        <v>14</v>
      </c>
      <c r="E384" s="4" t="s">
        <v>3157</v>
      </c>
      <c r="F384" s="4" t="s">
        <v>3157</v>
      </c>
      <c r="G384" s="5">
        <v>45566</v>
      </c>
      <c r="H384" s="5" t="s">
        <v>14</v>
      </c>
      <c r="I384" s="6" t="s">
        <v>14</v>
      </c>
      <c r="J384" s="6" t="s">
        <v>14</v>
      </c>
      <c r="K384" s="7" t="s">
        <v>18</v>
      </c>
    </row>
    <row r="385" spans="1:11">
      <c r="A385" s="4" t="s">
        <v>11</v>
      </c>
      <c r="B385" s="4" t="s">
        <v>19</v>
      </c>
      <c r="C385" s="4" t="s">
        <v>3158</v>
      </c>
      <c r="D385" s="4" t="s">
        <v>14</v>
      </c>
      <c r="E385" s="4" t="s">
        <v>3159</v>
      </c>
      <c r="F385" s="4" t="s">
        <v>488</v>
      </c>
      <c r="G385" s="5">
        <v>45139</v>
      </c>
      <c r="H385" s="5" t="s">
        <v>14</v>
      </c>
      <c r="I385" s="6" t="s">
        <v>14</v>
      </c>
      <c r="J385" s="6" t="s">
        <v>17</v>
      </c>
      <c r="K385" s="7" t="s">
        <v>489</v>
      </c>
    </row>
    <row r="386" spans="1:11">
      <c r="A386" s="4" t="s">
        <v>11</v>
      </c>
      <c r="B386" s="4" t="s">
        <v>19</v>
      </c>
      <c r="C386" s="4" t="s">
        <v>3160</v>
      </c>
      <c r="D386" s="4" t="s">
        <v>14</v>
      </c>
      <c r="E386" s="4" t="s">
        <v>3161</v>
      </c>
      <c r="F386" s="4" t="s">
        <v>3162</v>
      </c>
      <c r="G386" s="5">
        <v>44927</v>
      </c>
      <c r="H386" s="5" t="s">
        <v>14</v>
      </c>
      <c r="I386" s="6" t="s">
        <v>14</v>
      </c>
      <c r="J386" s="6" t="s">
        <v>17</v>
      </c>
      <c r="K386" s="7" t="s">
        <v>130</v>
      </c>
    </row>
    <row r="387" spans="1:11">
      <c r="A387" s="4" t="s">
        <v>11</v>
      </c>
      <c r="B387" s="4" t="s">
        <v>19</v>
      </c>
      <c r="C387" s="4" t="s">
        <v>3163</v>
      </c>
      <c r="D387" s="4" t="s">
        <v>14</v>
      </c>
      <c r="E387" s="4" t="s">
        <v>3164</v>
      </c>
      <c r="F387" s="4" t="s">
        <v>2313</v>
      </c>
      <c r="G387" s="5">
        <v>44927</v>
      </c>
      <c r="H387" s="5" t="s">
        <v>14</v>
      </c>
      <c r="I387" s="6" t="s">
        <v>14</v>
      </c>
      <c r="J387" s="6" t="s">
        <v>17</v>
      </c>
      <c r="K387" s="7" t="s">
        <v>489</v>
      </c>
    </row>
    <row r="388" spans="1:11">
      <c r="A388" s="4" t="s">
        <v>11</v>
      </c>
      <c r="B388" s="4" t="s">
        <v>19</v>
      </c>
      <c r="C388" s="4" t="s">
        <v>395</v>
      </c>
      <c r="D388" s="4" t="s">
        <v>396</v>
      </c>
      <c r="E388" s="4" t="s">
        <v>397</v>
      </c>
      <c r="F388" s="4" t="s">
        <v>398</v>
      </c>
      <c r="G388" s="5">
        <v>41334</v>
      </c>
      <c r="H388" s="5" t="s">
        <v>14</v>
      </c>
      <c r="I388" s="6" t="s">
        <v>14</v>
      </c>
      <c r="J388" s="6" t="s">
        <v>17</v>
      </c>
      <c r="K388" s="7" t="s">
        <v>18</v>
      </c>
    </row>
    <row r="389" spans="1:11">
      <c r="A389" s="4" t="s">
        <v>11</v>
      </c>
      <c r="B389" s="4" t="s">
        <v>19</v>
      </c>
      <c r="C389" s="4" t="s">
        <v>399</v>
      </c>
      <c r="D389" s="4" t="s">
        <v>14</v>
      </c>
      <c r="E389" s="4" t="s">
        <v>400</v>
      </c>
      <c r="F389" s="4" t="s">
        <v>401</v>
      </c>
      <c r="G389" s="5">
        <v>45170</v>
      </c>
      <c r="H389" s="5" t="s">
        <v>14</v>
      </c>
      <c r="I389" s="6" t="s">
        <v>14</v>
      </c>
      <c r="J389" s="6" t="s">
        <v>17</v>
      </c>
      <c r="K389" s="7" t="s">
        <v>94</v>
      </c>
    </row>
    <row r="390" spans="1:11">
      <c r="A390" s="4" t="s">
        <v>11</v>
      </c>
      <c r="B390" s="4" t="s">
        <v>19</v>
      </c>
      <c r="C390" s="4" t="s">
        <v>3165</v>
      </c>
      <c r="D390" s="4" t="s">
        <v>14</v>
      </c>
      <c r="E390" s="4" t="s">
        <v>3166</v>
      </c>
      <c r="F390" s="4" t="s">
        <v>3167</v>
      </c>
      <c r="G390" s="5">
        <v>45108</v>
      </c>
      <c r="H390" s="5" t="s">
        <v>14</v>
      </c>
      <c r="I390" s="6" t="s">
        <v>14</v>
      </c>
      <c r="J390" s="6" t="s">
        <v>17</v>
      </c>
      <c r="K390" s="7" t="s">
        <v>2473</v>
      </c>
    </row>
    <row r="391" spans="1:11">
      <c r="A391" s="4" t="s">
        <v>11</v>
      </c>
      <c r="B391" s="4" t="s">
        <v>19</v>
      </c>
      <c r="C391" s="4" t="s">
        <v>3168</v>
      </c>
      <c r="D391" s="4" t="s">
        <v>3169</v>
      </c>
      <c r="E391" s="4" t="s">
        <v>3170</v>
      </c>
      <c r="F391" s="4" t="s">
        <v>3171</v>
      </c>
      <c r="G391" s="5">
        <v>44927</v>
      </c>
      <c r="H391" s="5" t="s">
        <v>14</v>
      </c>
      <c r="I391" s="6" t="s">
        <v>14</v>
      </c>
      <c r="J391" s="6" t="s">
        <v>17</v>
      </c>
      <c r="K391" s="7" t="s">
        <v>2335</v>
      </c>
    </row>
    <row r="392" spans="1:11">
      <c r="A392" s="4" t="s">
        <v>11</v>
      </c>
      <c r="B392" s="4" t="s">
        <v>19</v>
      </c>
      <c r="C392" s="4" t="s">
        <v>3172</v>
      </c>
      <c r="D392" s="4" t="s">
        <v>3173</v>
      </c>
      <c r="E392" s="4" t="s">
        <v>3174</v>
      </c>
      <c r="F392" s="4" t="s">
        <v>3171</v>
      </c>
      <c r="G392" s="5">
        <v>44927</v>
      </c>
      <c r="H392" s="5" t="s">
        <v>14</v>
      </c>
      <c r="I392" s="6" t="s">
        <v>14</v>
      </c>
      <c r="J392" s="6" t="s">
        <v>17</v>
      </c>
      <c r="K392" s="7" t="s">
        <v>2335</v>
      </c>
    </row>
    <row r="393" spans="1:11">
      <c r="A393" s="4" t="s">
        <v>11</v>
      </c>
      <c r="B393" s="4" t="s">
        <v>19</v>
      </c>
      <c r="C393" s="4" t="s">
        <v>3175</v>
      </c>
      <c r="D393" s="4" t="s">
        <v>3176</v>
      </c>
      <c r="E393" s="4" t="s">
        <v>3177</v>
      </c>
      <c r="F393" s="4" t="s">
        <v>3171</v>
      </c>
      <c r="G393" s="5">
        <v>45292</v>
      </c>
      <c r="H393" s="5" t="s">
        <v>14</v>
      </c>
      <c r="I393" s="6" t="s">
        <v>14</v>
      </c>
      <c r="J393" s="6" t="s">
        <v>17</v>
      </c>
      <c r="K393" s="7" t="s">
        <v>2335</v>
      </c>
    </row>
    <row r="394" spans="1:11">
      <c r="A394" s="4" t="s">
        <v>11</v>
      </c>
      <c r="B394" s="4" t="s">
        <v>19</v>
      </c>
      <c r="C394" s="4" t="s">
        <v>3178</v>
      </c>
      <c r="D394" s="4" t="s">
        <v>3179</v>
      </c>
      <c r="E394" s="4" t="s">
        <v>3180</v>
      </c>
      <c r="F394" s="4" t="s">
        <v>3171</v>
      </c>
      <c r="G394" s="5">
        <v>44927</v>
      </c>
      <c r="H394" s="5" t="s">
        <v>14</v>
      </c>
      <c r="I394" s="6" t="s">
        <v>14</v>
      </c>
      <c r="J394" s="6" t="s">
        <v>17</v>
      </c>
      <c r="K394" s="7" t="s">
        <v>2335</v>
      </c>
    </row>
    <row r="395" spans="1:11">
      <c r="A395" s="4" t="s">
        <v>11</v>
      </c>
      <c r="B395" s="4" t="s">
        <v>19</v>
      </c>
      <c r="C395" s="4" t="s">
        <v>402</v>
      </c>
      <c r="D395" s="4" t="s">
        <v>403</v>
      </c>
      <c r="E395" s="4" t="s">
        <v>404</v>
      </c>
      <c r="F395" s="4" t="s">
        <v>270</v>
      </c>
      <c r="G395" s="5">
        <v>42370</v>
      </c>
      <c r="H395" s="5" t="s">
        <v>14</v>
      </c>
      <c r="I395" s="6" t="s">
        <v>14</v>
      </c>
      <c r="J395" s="6" t="s">
        <v>17</v>
      </c>
      <c r="K395" s="7" t="s">
        <v>71</v>
      </c>
    </row>
    <row r="396" spans="1:11">
      <c r="A396" s="4" t="s">
        <v>11</v>
      </c>
      <c r="B396" s="4" t="s">
        <v>19</v>
      </c>
      <c r="C396" s="4" t="s">
        <v>3181</v>
      </c>
      <c r="D396" s="4" t="s">
        <v>3182</v>
      </c>
      <c r="E396" s="4" t="s">
        <v>3183</v>
      </c>
      <c r="F396" s="4" t="s">
        <v>3184</v>
      </c>
      <c r="G396" s="5">
        <v>45292</v>
      </c>
      <c r="H396" s="5" t="s">
        <v>14</v>
      </c>
      <c r="I396" s="6" t="s">
        <v>14</v>
      </c>
      <c r="J396" s="6" t="s">
        <v>17</v>
      </c>
      <c r="K396" s="7" t="s">
        <v>63</v>
      </c>
    </row>
    <row r="397" spans="1:11">
      <c r="A397" s="4" t="s">
        <v>11</v>
      </c>
      <c r="B397" s="4" t="s">
        <v>19</v>
      </c>
      <c r="C397" s="4" t="s">
        <v>405</v>
      </c>
      <c r="D397" s="4" t="s">
        <v>406</v>
      </c>
      <c r="E397" s="4" t="s">
        <v>407</v>
      </c>
      <c r="F397" s="4" t="s">
        <v>408</v>
      </c>
      <c r="G397" s="5">
        <v>45292</v>
      </c>
      <c r="H397" s="5" t="s">
        <v>14</v>
      </c>
      <c r="I397" s="6" t="s">
        <v>187</v>
      </c>
      <c r="J397" s="6" t="s">
        <v>17</v>
      </c>
      <c r="K397" s="7" t="s">
        <v>18</v>
      </c>
    </row>
    <row r="398" spans="1:11">
      <c r="A398" s="4" t="s">
        <v>11</v>
      </c>
      <c r="B398" s="4" t="s">
        <v>19</v>
      </c>
      <c r="C398" s="4" t="s">
        <v>3185</v>
      </c>
      <c r="D398" s="4" t="s">
        <v>3186</v>
      </c>
      <c r="E398" s="4" t="s">
        <v>3187</v>
      </c>
      <c r="F398" s="4" t="s">
        <v>3188</v>
      </c>
      <c r="G398" s="5">
        <v>43101</v>
      </c>
      <c r="H398" s="5" t="s">
        <v>14</v>
      </c>
      <c r="I398" s="6" t="s">
        <v>14</v>
      </c>
      <c r="J398" s="6" t="s">
        <v>17</v>
      </c>
      <c r="K398" s="7" t="s">
        <v>23</v>
      </c>
    </row>
    <row r="399" spans="1:11">
      <c r="A399" s="4" t="s">
        <v>11</v>
      </c>
      <c r="B399" s="4" t="s">
        <v>19</v>
      </c>
      <c r="C399" s="4" t="s">
        <v>3189</v>
      </c>
      <c r="D399" s="4" t="s">
        <v>3190</v>
      </c>
      <c r="E399" s="4" t="s">
        <v>3191</v>
      </c>
      <c r="F399" s="4" t="s">
        <v>3192</v>
      </c>
      <c r="G399" s="5">
        <v>44927</v>
      </c>
      <c r="H399" s="5" t="s">
        <v>14</v>
      </c>
      <c r="I399" s="6" t="s">
        <v>14</v>
      </c>
      <c r="J399" s="6" t="s">
        <v>17</v>
      </c>
      <c r="K399" s="7" t="s">
        <v>130</v>
      </c>
    </row>
    <row r="400" spans="1:11">
      <c r="A400" s="4" t="s">
        <v>11</v>
      </c>
      <c r="B400" s="4" t="s">
        <v>12</v>
      </c>
      <c r="C400" s="4" t="s">
        <v>409</v>
      </c>
      <c r="D400" s="4" t="s">
        <v>14</v>
      </c>
      <c r="E400" s="4" t="s">
        <v>410</v>
      </c>
      <c r="F400" s="4" t="s">
        <v>411</v>
      </c>
      <c r="G400" s="5">
        <v>46023</v>
      </c>
      <c r="H400" s="5" t="s">
        <v>14</v>
      </c>
      <c r="I400" s="6" t="s">
        <v>14</v>
      </c>
      <c r="J400" s="6" t="s">
        <v>14</v>
      </c>
      <c r="K400" s="7" t="s">
        <v>18</v>
      </c>
    </row>
    <row r="401" spans="1:11">
      <c r="A401" s="4" t="s">
        <v>11</v>
      </c>
      <c r="B401" s="4" t="s">
        <v>19</v>
      </c>
      <c r="C401" s="4" t="s">
        <v>412</v>
      </c>
      <c r="D401" s="4" t="s">
        <v>413</v>
      </c>
      <c r="E401" s="4" t="s">
        <v>414</v>
      </c>
      <c r="F401" s="4" t="s">
        <v>415</v>
      </c>
      <c r="G401" s="5">
        <v>39264</v>
      </c>
      <c r="H401" s="5" t="s">
        <v>14</v>
      </c>
      <c r="I401" s="6" t="s">
        <v>14</v>
      </c>
      <c r="J401" s="6" t="s">
        <v>17</v>
      </c>
      <c r="K401" s="7" t="s">
        <v>18</v>
      </c>
    </row>
    <row r="402" spans="1:11">
      <c r="A402" s="4" t="s">
        <v>11</v>
      </c>
      <c r="B402" s="4" t="s">
        <v>19</v>
      </c>
      <c r="C402" s="4" t="s">
        <v>416</v>
      </c>
      <c r="D402" s="4" t="s">
        <v>14</v>
      </c>
      <c r="E402" s="4" t="s">
        <v>417</v>
      </c>
      <c r="F402" s="4" t="s">
        <v>418</v>
      </c>
      <c r="G402" s="5">
        <v>44927</v>
      </c>
      <c r="H402" s="5" t="s">
        <v>14</v>
      </c>
      <c r="I402" s="6" t="s">
        <v>14</v>
      </c>
      <c r="J402" s="6" t="s">
        <v>17</v>
      </c>
      <c r="K402" s="7" t="s">
        <v>23</v>
      </c>
    </row>
    <row r="403" spans="1:11">
      <c r="A403" s="4" t="s">
        <v>11</v>
      </c>
      <c r="B403" s="4" t="s">
        <v>19</v>
      </c>
      <c r="C403" s="4" t="s">
        <v>3193</v>
      </c>
      <c r="D403" s="4" t="s">
        <v>14</v>
      </c>
      <c r="E403" s="4" t="s">
        <v>3194</v>
      </c>
      <c r="F403" s="4" t="s">
        <v>3195</v>
      </c>
      <c r="G403" s="5">
        <v>45292</v>
      </c>
      <c r="H403" s="5" t="s">
        <v>14</v>
      </c>
      <c r="I403" s="6" t="s">
        <v>14</v>
      </c>
      <c r="J403" s="6" t="s">
        <v>17</v>
      </c>
      <c r="K403" s="7" t="s">
        <v>524</v>
      </c>
    </row>
    <row r="404" spans="1:11">
      <c r="A404" s="4" t="s">
        <v>11</v>
      </c>
      <c r="B404" s="4" t="s">
        <v>19</v>
      </c>
      <c r="C404" s="4" t="s">
        <v>3196</v>
      </c>
      <c r="D404" s="4" t="s">
        <v>14</v>
      </c>
      <c r="E404" s="4" t="s">
        <v>3197</v>
      </c>
      <c r="F404" s="4" t="s">
        <v>321</v>
      </c>
      <c r="G404" s="5">
        <v>41640</v>
      </c>
      <c r="H404" s="5" t="s">
        <v>14</v>
      </c>
      <c r="I404" s="6" t="s">
        <v>14</v>
      </c>
      <c r="J404" s="6" t="s">
        <v>17</v>
      </c>
      <c r="K404" s="7" t="s">
        <v>94</v>
      </c>
    </row>
    <row r="405" spans="1:11">
      <c r="A405" s="4" t="s">
        <v>11</v>
      </c>
      <c r="B405" s="4" t="s">
        <v>19</v>
      </c>
      <c r="C405" s="4" t="s">
        <v>3198</v>
      </c>
      <c r="D405" s="4" t="s">
        <v>3199</v>
      </c>
      <c r="E405" s="4" t="s">
        <v>3200</v>
      </c>
      <c r="F405" s="4" t="s">
        <v>386</v>
      </c>
      <c r="G405" s="5">
        <v>44562</v>
      </c>
      <c r="H405" s="5" t="s">
        <v>14</v>
      </c>
      <c r="I405" s="6" t="s">
        <v>14</v>
      </c>
      <c r="J405" s="6" t="s">
        <v>17</v>
      </c>
      <c r="K405" s="7" t="s">
        <v>58</v>
      </c>
    </row>
    <row r="406" spans="1:11">
      <c r="A406" s="4" t="s">
        <v>11</v>
      </c>
      <c r="B406" s="4" t="s">
        <v>19</v>
      </c>
      <c r="C406" s="4" t="s">
        <v>424</v>
      </c>
      <c r="D406" s="4" t="s">
        <v>425</v>
      </c>
      <c r="E406" s="4" t="s">
        <v>426</v>
      </c>
      <c r="F406" s="4" t="s">
        <v>368</v>
      </c>
      <c r="G406" s="5">
        <v>44835</v>
      </c>
      <c r="H406" s="5" t="s">
        <v>14</v>
      </c>
      <c r="I406" s="6" t="s">
        <v>14</v>
      </c>
      <c r="J406" s="6" t="s">
        <v>17</v>
      </c>
      <c r="K406" s="7" t="s">
        <v>154</v>
      </c>
    </row>
    <row r="407" spans="1:11">
      <c r="A407" s="4" t="s">
        <v>11</v>
      </c>
      <c r="B407" s="4" t="s">
        <v>19</v>
      </c>
      <c r="C407" s="4" t="s">
        <v>427</v>
      </c>
      <c r="D407" s="4" t="s">
        <v>428</v>
      </c>
      <c r="E407" s="4" t="s">
        <v>429</v>
      </c>
      <c r="F407" s="4" t="s">
        <v>422</v>
      </c>
      <c r="G407" s="5">
        <v>44743</v>
      </c>
      <c r="H407" s="5" t="s">
        <v>14</v>
      </c>
      <c r="I407" s="6" t="s">
        <v>14</v>
      </c>
      <c r="J407" s="6" t="s">
        <v>17</v>
      </c>
      <c r="K407" s="7" t="s">
        <v>423</v>
      </c>
    </row>
    <row r="408" spans="1:11">
      <c r="A408" s="4" t="s">
        <v>11</v>
      </c>
      <c r="B408" s="4" t="s">
        <v>19</v>
      </c>
      <c r="C408" s="4" t="s">
        <v>3201</v>
      </c>
      <c r="D408" s="4" t="s">
        <v>3202</v>
      </c>
      <c r="E408" s="4" t="s">
        <v>3203</v>
      </c>
      <c r="F408" s="4" t="s">
        <v>422</v>
      </c>
      <c r="G408" s="5">
        <v>44562</v>
      </c>
      <c r="H408" s="5" t="s">
        <v>14</v>
      </c>
      <c r="I408" s="6" t="s">
        <v>14</v>
      </c>
      <c r="J408" s="6" t="s">
        <v>17</v>
      </c>
      <c r="K408" s="7" t="s">
        <v>423</v>
      </c>
    </row>
    <row r="409" spans="1:11">
      <c r="A409" s="4" t="s">
        <v>11</v>
      </c>
      <c r="B409" s="4" t="s">
        <v>19</v>
      </c>
      <c r="C409" s="4" t="s">
        <v>3204</v>
      </c>
      <c r="D409" s="4" t="s">
        <v>3205</v>
      </c>
      <c r="E409" s="4" t="s">
        <v>3206</v>
      </c>
      <c r="F409" s="4" t="s">
        <v>386</v>
      </c>
      <c r="G409" s="5">
        <v>44562</v>
      </c>
      <c r="H409" s="5" t="s">
        <v>14</v>
      </c>
      <c r="I409" s="6" t="s">
        <v>14</v>
      </c>
      <c r="J409" s="6" t="s">
        <v>17</v>
      </c>
      <c r="K409" s="7" t="s">
        <v>58</v>
      </c>
    </row>
    <row r="410" spans="1:11">
      <c r="A410" s="4" t="s">
        <v>11</v>
      </c>
      <c r="B410" s="4" t="s">
        <v>19</v>
      </c>
      <c r="C410" s="4" t="s">
        <v>3207</v>
      </c>
      <c r="D410" s="4" t="s">
        <v>14</v>
      </c>
      <c r="E410" s="4" t="s">
        <v>3208</v>
      </c>
      <c r="F410" s="4" t="s">
        <v>386</v>
      </c>
      <c r="G410" s="5">
        <v>45292</v>
      </c>
      <c r="H410" s="5" t="s">
        <v>14</v>
      </c>
      <c r="I410" s="6" t="s">
        <v>14</v>
      </c>
      <c r="J410" s="6" t="s">
        <v>17</v>
      </c>
      <c r="K410" s="7" t="s">
        <v>58</v>
      </c>
    </row>
    <row r="411" spans="1:11">
      <c r="A411" s="4" t="s">
        <v>11</v>
      </c>
      <c r="B411" s="4" t="s">
        <v>19</v>
      </c>
      <c r="C411" s="4" t="s">
        <v>3209</v>
      </c>
      <c r="D411" s="4" t="s">
        <v>3210</v>
      </c>
      <c r="E411" s="4" t="s">
        <v>3211</v>
      </c>
      <c r="F411" s="4" t="s">
        <v>386</v>
      </c>
      <c r="G411" s="5">
        <v>39814</v>
      </c>
      <c r="H411" s="5" t="s">
        <v>14</v>
      </c>
      <c r="I411" s="6" t="s">
        <v>187</v>
      </c>
      <c r="J411" s="6" t="s">
        <v>17</v>
      </c>
      <c r="K411" s="7" t="s">
        <v>58</v>
      </c>
    </row>
    <row r="412" spans="1:11">
      <c r="A412" s="4" t="s">
        <v>11</v>
      </c>
      <c r="B412" s="4" t="s">
        <v>19</v>
      </c>
      <c r="C412" s="4" t="s">
        <v>3212</v>
      </c>
      <c r="D412" s="4" t="s">
        <v>3213</v>
      </c>
      <c r="E412" s="4" t="s">
        <v>3214</v>
      </c>
      <c r="F412" s="4" t="s">
        <v>386</v>
      </c>
      <c r="G412" s="5">
        <v>42370</v>
      </c>
      <c r="H412" s="5" t="s">
        <v>14</v>
      </c>
      <c r="I412" s="6" t="s">
        <v>187</v>
      </c>
      <c r="J412" s="6" t="s">
        <v>17</v>
      </c>
      <c r="K412" s="7" t="s">
        <v>58</v>
      </c>
    </row>
    <row r="413" spans="1:11">
      <c r="A413" s="4" t="s">
        <v>11</v>
      </c>
      <c r="B413" s="4" t="s">
        <v>19</v>
      </c>
      <c r="C413" s="4" t="s">
        <v>3215</v>
      </c>
      <c r="D413" s="4" t="s">
        <v>3216</v>
      </c>
      <c r="E413" s="4" t="s">
        <v>3217</v>
      </c>
      <c r="F413" s="4" t="s">
        <v>3218</v>
      </c>
      <c r="G413" s="5">
        <v>45474</v>
      </c>
      <c r="H413" s="5" t="s">
        <v>14</v>
      </c>
      <c r="I413" s="6" t="s">
        <v>14</v>
      </c>
      <c r="J413" s="6" t="s">
        <v>17</v>
      </c>
      <c r="K413" s="7" t="s">
        <v>34</v>
      </c>
    </row>
    <row r="414" spans="1:11">
      <c r="A414" s="4" t="s">
        <v>11</v>
      </c>
      <c r="B414" s="4" t="s">
        <v>19</v>
      </c>
      <c r="C414" s="4" t="s">
        <v>3219</v>
      </c>
      <c r="D414" s="4" t="s">
        <v>14</v>
      </c>
      <c r="E414" s="4" t="s">
        <v>3220</v>
      </c>
      <c r="F414" s="4" t="s">
        <v>383</v>
      </c>
      <c r="G414" s="5">
        <v>44562</v>
      </c>
      <c r="H414" s="5">
        <v>45351</v>
      </c>
      <c r="I414" s="6" t="s">
        <v>14</v>
      </c>
      <c r="J414" s="6" t="s">
        <v>17</v>
      </c>
      <c r="K414" s="7" t="s">
        <v>94</v>
      </c>
    </row>
    <row r="415" spans="1:11">
      <c r="A415" s="4" t="s">
        <v>11</v>
      </c>
      <c r="B415" s="4" t="s">
        <v>19</v>
      </c>
      <c r="C415" s="4" t="s">
        <v>3221</v>
      </c>
      <c r="D415" s="4" t="s">
        <v>3222</v>
      </c>
      <c r="E415" s="4" t="s">
        <v>3223</v>
      </c>
      <c r="F415" s="4" t="s">
        <v>3224</v>
      </c>
      <c r="G415" s="5">
        <v>44927</v>
      </c>
      <c r="H415" s="5" t="s">
        <v>14</v>
      </c>
      <c r="I415" s="6" t="s">
        <v>14</v>
      </c>
      <c r="J415" s="6" t="s">
        <v>17</v>
      </c>
      <c r="K415" s="7" t="s">
        <v>28</v>
      </c>
    </row>
    <row r="416" spans="1:11">
      <c r="A416" s="4" t="s">
        <v>11</v>
      </c>
      <c r="B416" s="4" t="s">
        <v>19</v>
      </c>
      <c r="C416" s="4" t="s">
        <v>3225</v>
      </c>
      <c r="D416" s="4" t="s">
        <v>3226</v>
      </c>
      <c r="E416" s="4" t="s">
        <v>3227</v>
      </c>
      <c r="F416" s="4" t="s">
        <v>321</v>
      </c>
      <c r="G416" s="5">
        <v>45292</v>
      </c>
      <c r="H416" s="5" t="s">
        <v>14</v>
      </c>
      <c r="I416" s="6" t="s">
        <v>187</v>
      </c>
      <c r="J416" s="6" t="s">
        <v>17</v>
      </c>
      <c r="K416" s="7" t="s">
        <v>94</v>
      </c>
    </row>
    <row r="417" spans="1:11">
      <c r="A417" s="4" t="s">
        <v>11</v>
      </c>
      <c r="B417" s="4" t="s">
        <v>19</v>
      </c>
      <c r="C417" s="4" t="s">
        <v>3228</v>
      </c>
      <c r="D417" s="4" t="s">
        <v>14</v>
      </c>
      <c r="E417" s="4" t="s">
        <v>3229</v>
      </c>
      <c r="F417" s="4" t="s">
        <v>66</v>
      </c>
      <c r="G417" s="5">
        <v>45170</v>
      </c>
      <c r="H417" s="5" t="s">
        <v>14</v>
      </c>
      <c r="I417" s="6" t="s">
        <v>14</v>
      </c>
      <c r="J417" s="6" t="s">
        <v>17</v>
      </c>
      <c r="K417" s="7" t="s">
        <v>67</v>
      </c>
    </row>
    <row r="418" spans="1:11">
      <c r="A418" s="4" t="s">
        <v>11</v>
      </c>
      <c r="B418" s="4" t="s">
        <v>12</v>
      </c>
      <c r="C418" s="4" t="s">
        <v>14</v>
      </c>
      <c r="D418" s="4" t="s">
        <v>14</v>
      </c>
      <c r="E418" s="4" t="s">
        <v>434</v>
      </c>
      <c r="F418" s="4" t="s">
        <v>435</v>
      </c>
      <c r="G418" s="5">
        <v>41760</v>
      </c>
      <c r="H418" s="5" t="s">
        <v>14</v>
      </c>
      <c r="I418" s="6" t="s">
        <v>14</v>
      </c>
      <c r="J418" s="6" t="s">
        <v>14</v>
      </c>
      <c r="K418" s="7" t="s">
        <v>18</v>
      </c>
    </row>
    <row r="419" spans="1:11">
      <c r="A419" s="4" t="s">
        <v>11</v>
      </c>
      <c r="B419" s="4" t="s">
        <v>19</v>
      </c>
      <c r="C419" s="4" t="s">
        <v>3230</v>
      </c>
      <c r="D419" s="4" t="s">
        <v>14</v>
      </c>
      <c r="E419" s="4" t="s">
        <v>3231</v>
      </c>
      <c r="F419" s="4" t="s">
        <v>3231</v>
      </c>
      <c r="G419" s="5">
        <v>40969</v>
      </c>
      <c r="H419" s="5" t="s">
        <v>14</v>
      </c>
      <c r="I419" s="6" t="s">
        <v>14</v>
      </c>
      <c r="J419" s="6" t="s">
        <v>17</v>
      </c>
      <c r="K419" s="7" t="s">
        <v>353</v>
      </c>
    </row>
    <row r="420" spans="1:11">
      <c r="A420" s="4" t="s">
        <v>11</v>
      </c>
      <c r="B420" s="4" t="s">
        <v>19</v>
      </c>
      <c r="C420" s="4" t="s">
        <v>3232</v>
      </c>
      <c r="D420" s="4" t="s">
        <v>3233</v>
      </c>
      <c r="E420" s="4" t="s">
        <v>3234</v>
      </c>
      <c r="F420" s="4" t="s">
        <v>386</v>
      </c>
      <c r="G420" s="5">
        <v>36526</v>
      </c>
      <c r="H420" s="5" t="s">
        <v>14</v>
      </c>
      <c r="I420" s="6" t="s">
        <v>187</v>
      </c>
      <c r="J420" s="6" t="s">
        <v>17</v>
      </c>
      <c r="K420" s="7" t="s">
        <v>58</v>
      </c>
    </row>
    <row r="421" spans="1:11">
      <c r="A421" s="4" t="s">
        <v>11</v>
      </c>
      <c r="B421" s="4" t="s">
        <v>19</v>
      </c>
      <c r="C421" s="4" t="s">
        <v>3235</v>
      </c>
      <c r="D421" s="4" t="s">
        <v>14</v>
      </c>
      <c r="E421" s="4" t="s">
        <v>3236</v>
      </c>
      <c r="F421" s="4" t="s">
        <v>3237</v>
      </c>
      <c r="G421" s="5">
        <v>45292</v>
      </c>
      <c r="H421" s="5" t="s">
        <v>14</v>
      </c>
      <c r="I421" s="6" t="s">
        <v>14</v>
      </c>
      <c r="J421" s="6" t="s">
        <v>17</v>
      </c>
      <c r="K421" s="7" t="s">
        <v>58</v>
      </c>
    </row>
    <row r="422" spans="1:11">
      <c r="A422" s="4" t="s">
        <v>11</v>
      </c>
      <c r="B422" s="4" t="s">
        <v>19</v>
      </c>
      <c r="C422" s="4" t="s">
        <v>3238</v>
      </c>
      <c r="D422" s="4" t="s">
        <v>14</v>
      </c>
      <c r="E422" s="4" t="s">
        <v>3239</v>
      </c>
      <c r="F422" s="4" t="s">
        <v>3237</v>
      </c>
      <c r="G422" s="5">
        <v>45292</v>
      </c>
      <c r="H422" s="5" t="s">
        <v>14</v>
      </c>
      <c r="I422" s="6" t="s">
        <v>14</v>
      </c>
      <c r="J422" s="6" t="s">
        <v>17</v>
      </c>
      <c r="K422" s="7" t="s">
        <v>58</v>
      </c>
    </row>
    <row r="423" spans="1:11">
      <c r="A423" s="4" t="s">
        <v>11</v>
      </c>
      <c r="B423" s="4" t="s">
        <v>19</v>
      </c>
      <c r="C423" s="4" t="s">
        <v>436</v>
      </c>
      <c r="D423" s="4" t="s">
        <v>14</v>
      </c>
      <c r="E423" s="4" t="s">
        <v>437</v>
      </c>
      <c r="F423" s="4" t="s">
        <v>437</v>
      </c>
      <c r="G423" s="5">
        <v>44927</v>
      </c>
      <c r="H423" s="5" t="s">
        <v>14</v>
      </c>
      <c r="I423" s="6" t="s">
        <v>14</v>
      </c>
      <c r="J423" s="6" t="s">
        <v>17</v>
      </c>
      <c r="K423" s="7" t="s">
        <v>423</v>
      </c>
    </row>
    <row r="424" spans="1:11">
      <c r="A424" s="4" t="s">
        <v>11</v>
      </c>
      <c r="B424" s="4" t="s">
        <v>19</v>
      </c>
      <c r="C424" s="4" t="s">
        <v>3240</v>
      </c>
      <c r="D424" s="4" t="s">
        <v>14</v>
      </c>
      <c r="E424" s="4" t="s">
        <v>3241</v>
      </c>
      <c r="F424" s="4" t="s">
        <v>3231</v>
      </c>
      <c r="G424" s="5">
        <v>44562</v>
      </c>
      <c r="H424" s="5" t="s">
        <v>14</v>
      </c>
      <c r="I424" s="6" t="s">
        <v>14</v>
      </c>
      <c r="J424" s="6" t="s">
        <v>17</v>
      </c>
      <c r="K424" s="7" t="s">
        <v>353</v>
      </c>
    </row>
    <row r="425" spans="1:11">
      <c r="A425" s="4" t="s">
        <v>11</v>
      </c>
      <c r="B425" s="4" t="s">
        <v>19</v>
      </c>
      <c r="C425" s="4" t="s">
        <v>3242</v>
      </c>
      <c r="D425" s="4" t="s">
        <v>14</v>
      </c>
      <c r="E425" s="4" t="s">
        <v>3243</v>
      </c>
      <c r="F425" s="4" t="s">
        <v>3244</v>
      </c>
      <c r="G425" s="5">
        <v>44562</v>
      </c>
      <c r="H425" s="5" t="s">
        <v>14</v>
      </c>
      <c r="I425" s="6" t="s">
        <v>14</v>
      </c>
      <c r="J425" s="6" t="s">
        <v>17</v>
      </c>
      <c r="K425" s="7" t="s">
        <v>881</v>
      </c>
    </row>
    <row r="426" spans="1:11">
      <c r="A426" s="4" t="s">
        <v>11</v>
      </c>
      <c r="B426" s="4" t="s">
        <v>19</v>
      </c>
      <c r="C426" s="4" t="s">
        <v>3245</v>
      </c>
      <c r="D426" s="4" t="s">
        <v>14</v>
      </c>
      <c r="E426" s="4" t="s">
        <v>3246</v>
      </c>
      <c r="F426" s="4" t="s">
        <v>383</v>
      </c>
      <c r="G426" s="5">
        <v>44562</v>
      </c>
      <c r="H426" s="5">
        <v>45980</v>
      </c>
      <c r="I426" s="6" t="s">
        <v>14</v>
      </c>
      <c r="J426" s="6" t="s">
        <v>17</v>
      </c>
      <c r="K426" s="7" t="s">
        <v>94</v>
      </c>
    </row>
    <row r="427" spans="1:11">
      <c r="A427" s="4" t="s">
        <v>11</v>
      </c>
      <c r="B427" s="4" t="s">
        <v>19</v>
      </c>
      <c r="C427" s="4" t="s">
        <v>3247</v>
      </c>
      <c r="D427" s="4" t="s">
        <v>14</v>
      </c>
      <c r="E427" s="4" t="s">
        <v>3248</v>
      </c>
      <c r="F427" s="4" t="s">
        <v>321</v>
      </c>
      <c r="G427" s="5">
        <v>45627</v>
      </c>
      <c r="H427" s="5" t="s">
        <v>14</v>
      </c>
      <c r="I427" s="6" t="s">
        <v>14</v>
      </c>
      <c r="J427" s="6" t="s">
        <v>17</v>
      </c>
      <c r="K427" s="7" t="s">
        <v>94</v>
      </c>
    </row>
    <row r="428" spans="1:11">
      <c r="A428" s="4" t="s">
        <v>11</v>
      </c>
      <c r="B428" s="4" t="s">
        <v>12</v>
      </c>
      <c r="C428" s="4" t="s">
        <v>14</v>
      </c>
      <c r="D428" s="4" t="s">
        <v>14</v>
      </c>
      <c r="E428" s="4" t="s">
        <v>3249</v>
      </c>
      <c r="F428" s="4" t="s">
        <v>3250</v>
      </c>
      <c r="G428" s="5">
        <v>46023</v>
      </c>
      <c r="H428" s="5" t="s">
        <v>14</v>
      </c>
      <c r="I428" s="6" t="s">
        <v>14</v>
      </c>
      <c r="J428" s="6" t="s">
        <v>14</v>
      </c>
      <c r="K428" s="7" t="s">
        <v>346</v>
      </c>
    </row>
    <row r="429" spans="1:11">
      <c r="A429" s="4" t="s">
        <v>11</v>
      </c>
      <c r="B429" s="4" t="s">
        <v>19</v>
      </c>
      <c r="C429" s="4" t="s">
        <v>3251</v>
      </c>
      <c r="D429" s="4" t="s">
        <v>14</v>
      </c>
      <c r="E429" s="4" t="s">
        <v>3252</v>
      </c>
      <c r="F429" s="4" t="s">
        <v>3253</v>
      </c>
      <c r="G429" s="5">
        <v>45292</v>
      </c>
      <c r="H429" s="5" t="s">
        <v>14</v>
      </c>
      <c r="I429" s="6" t="s">
        <v>14</v>
      </c>
      <c r="J429" s="6" t="s">
        <v>17</v>
      </c>
      <c r="K429" s="7" t="s">
        <v>130</v>
      </c>
    </row>
    <row r="430" spans="1:11">
      <c r="A430" s="4" t="s">
        <v>11</v>
      </c>
      <c r="B430" s="4" t="s">
        <v>19</v>
      </c>
      <c r="C430" s="4" t="s">
        <v>3254</v>
      </c>
      <c r="D430" s="4" t="s">
        <v>14</v>
      </c>
      <c r="E430" s="4" t="s">
        <v>3255</v>
      </c>
      <c r="F430" s="4" t="s">
        <v>3256</v>
      </c>
      <c r="G430" s="5">
        <v>44927</v>
      </c>
      <c r="H430" s="5" t="s">
        <v>14</v>
      </c>
      <c r="I430" s="6" t="s">
        <v>14</v>
      </c>
      <c r="J430" s="6" t="s">
        <v>17</v>
      </c>
      <c r="K430" s="7" t="s">
        <v>18</v>
      </c>
    </row>
    <row r="431" spans="1:11">
      <c r="A431" s="4" t="s">
        <v>11</v>
      </c>
      <c r="B431" s="4" t="s">
        <v>19</v>
      </c>
      <c r="C431" s="4" t="s">
        <v>446</v>
      </c>
      <c r="D431" s="4" t="s">
        <v>447</v>
      </c>
      <c r="E431" s="4" t="s">
        <v>448</v>
      </c>
      <c r="F431" s="4" t="s">
        <v>449</v>
      </c>
      <c r="G431" s="5">
        <v>41518</v>
      </c>
      <c r="H431" s="5" t="s">
        <v>14</v>
      </c>
      <c r="I431" s="6" t="s">
        <v>14</v>
      </c>
      <c r="J431" s="6" t="s">
        <v>17</v>
      </c>
      <c r="K431" s="7" t="s">
        <v>280</v>
      </c>
    </row>
    <row r="432" spans="1:11">
      <c r="A432" s="4" t="s">
        <v>11</v>
      </c>
      <c r="B432" s="4" t="s">
        <v>19</v>
      </c>
      <c r="C432" s="4" t="s">
        <v>3257</v>
      </c>
      <c r="D432" s="4" t="s">
        <v>3258</v>
      </c>
      <c r="E432" s="4" t="s">
        <v>3259</v>
      </c>
      <c r="F432" s="4" t="s">
        <v>66</v>
      </c>
      <c r="G432" s="5">
        <v>45292</v>
      </c>
      <c r="H432" s="5" t="s">
        <v>14</v>
      </c>
      <c r="I432" s="6" t="s">
        <v>14</v>
      </c>
      <c r="J432" s="6" t="s">
        <v>17</v>
      </c>
      <c r="K432" s="7" t="s">
        <v>67</v>
      </c>
    </row>
    <row r="433" spans="1:11">
      <c r="A433" s="4" t="s">
        <v>11</v>
      </c>
      <c r="B433" s="4" t="s">
        <v>19</v>
      </c>
      <c r="C433" s="4" t="s">
        <v>3260</v>
      </c>
      <c r="D433" s="4" t="s">
        <v>3261</v>
      </c>
      <c r="E433" s="4" t="s">
        <v>3262</v>
      </c>
      <c r="F433" s="4" t="s">
        <v>3263</v>
      </c>
      <c r="G433" s="5">
        <v>43525</v>
      </c>
      <c r="H433" s="5" t="s">
        <v>14</v>
      </c>
      <c r="I433" s="6" t="s">
        <v>14</v>
      </c>
      <c r="J433" s="6" t="s">
        <v>17</v>
      </c>
      <c r="K433" s="7" t="s">
        <v>130</v>
      </c>
    </row>
    <row r="434" spans="1:11">
      <c r="A434" s="4" t="s">
        <v>11</v>
      </c>
      <c r="B434" s="4" t="s">
        <v>19</v>
      </c>
      <c r="C434" s="4" t="s">
        <v>3264</v>
      </c>
      <c r="D434" s="4" t="s">
        <v>3265</v>
      </c>
      <c r="E434" s="4" t="s">
        <v>3266</v>
      </c>
      <c r="F434" s="4" t="s">
        <v>3267</v>
      </c>
      <c r="G434" s="5">
        <v>44927</v>
      </c>
      <c r="H434" s="5" t="s">
        <v>14</v>
      </c>
      <c r="I434" s="6" t="s">
        <v>14</v>
      </c>
      <c r="J434" s="6" t="s">
        <v>17</v>
      </c>
      <c r="K434" s="7" t="s">
        <v>353</v>
      </c>
    </row>
    <row r="435" spans="1:11">
      <c r="A435" s="4" t="s">
        <v>11</v>
      </c>
      <c r="B435" s="4" t="s">
        <v>19</v>
      </c>
      <c r="C435" s="4" t="s">
        <v>3268</v>
      </c>
      <c r="D435" s="4" t="s">
        <v>14</v>
      </c>
      <c r="E435" s="4" t="s">
        <v>3269</v>
      </c>
      <c r="F435" s="4" t="s">
        <v>321</v>
      </c>
      <c r="G435" s="5">
        <v>45292</v>
      </c>
      <c r="H435" s="5" t="s">
        <v>14</v>
      </c>
      <c r="I435" s="6" t="s">
        <v>14</v>
      </c>
      <c r="J435" s="6" t="s">
        <v>17</v>
      </c>
      <c r="K435" s="7" t="s">
        <v>94</v>
      </c>
    </row>
    <row r="436" spans="1:11">
      <c r="A436" s="4" t="s">
        <v>11</v>
      </c>
      <c r="B436" s="4" t="s">
        <v>19</v>
      </c>
      <c r="C436" s="4" t="s">
        <v>3270</v>
      </c>
      <c r="D436" s="4" t="s">
        <v>3271</v>
      </c>
      <c r="E436" s="4" t="s">
        <v>3272</v>
      </c>
      <c r="F436" s="4" t="s">
        <v>3273</v>
      </c>
      <c r="G436" s="5">
        <v>46023</v>
      </c>
      <c r="H436" s="5" t="s">
        <v>14</v>
      </c>
      <c r="I436" s="6" t="s">
        <v>14</v>
      </c>
      <c r="J436" s="6" t="s">
        <v>17</v>
      </c>
      <c r="K436" s="7" t="s">
        <v>1191</v>
      </c>
    </row>
    <row r="437" spans="1:11">
      <c r="A437" s="4" t="s">
        <v>11</v>
      </c>
      <c r="B437" s="4" t="s">
        <v>19</v>
      </c>
      <c r="C437" s="4" t="s">
        <v>3274</v>
      </c>
      <c r="D437" s="4" t="s">
        <v>3275</v>
      </c>
      <c r="E437" s="4" t="s">
        <v>3276</v>
      </c>
      <c r="F437" s="4" t="s">
        <v>3277</v>
      </c>
      <c r="G437" s="5">
        <v>18264</v>
      </c>
      <c r="H437" s="5" t="s">
        <v>14</v>
      </c>
      <c r="I437" s="6" t="s">
        <v>14</v>
      </c>
      <c r="J437" s="6" t="s">
        <v>17</v>
      </c>
      <c r="K437" s="7" t="s">
        <v>71</v>
      </c>
    </row>
    <row r="438" spans="1:11">
      <c r="A438" s="4" t="s">
        <v>11</v>
      </c>
      <c r="B438" s="4" t="s">
        <v>19</v>
      </c>
      <c r="C438" s="4" t="s">
        <v>3278</v>
      </c>
      <c r="D438" s="4" t="s">
        <v>14</v>
      </c>
      <c r="E438" s="4" t="s">
        <v>3279</v>
      </c>
      <c r="F438" s="4" t="s">
        <v>3280</v>
      </c>
      <c r="G438" s="5">
        <v>45139</v>
      </c>
      <c r="H438" s="5" t="s">
        <v>14</v>
      </c>
      <c r="I438" s="6" t="s">
        <v>14</v>
      </c>
      <c r="J438" s="6" t="s">
        <v>17</v>
      </c>
      <c r="K438" s="7" t="s">
        <v>489</v>
      </c>
    </row>
    <row r="439" spans="1:11">
      <c r="A439" s="4" t="s">
        <v>11</v>
      </c>
      <c r="B439" s="4" t="s">
        <v>19</v>
      </c>
      <c r="C439" s="4" t="s">
        <v>3281</v>
      </c>
      <c r="D439" s="4" t="s">
        <v>3282</v>
      </c>
      <c r="E439" s="4" t="s">
        <v>3283</v>
      </c>
      <c r="F439" s="4" t="s">
        <v>321</v>
      </c>
      <c r="G439" s="5">
        <v>45292</v>
      </c>
      <c r="H439" s="5" t="s">
        <v>14</v>
      </c>
      <c r="I439" s="6" t="s">
        <v>187</v>
      </c>
      <c r="J439" s="6" t="s">
        <v>17</v>
      </c>
      <c r="K439" s="7" t="s">
        <v>94</v>
      </c>
    </row>
    <row r="440" spans="1:11">
      <c r="A440" s="4" t="s">
        <v>11</v>
      </c>
      <c r="B440" s="4" t="s">
        <v>19</v>
      </c>
      <c r="C440" s="4" t="s">
        <v>454</v>
      </c>
      <c r="D440" s="4" t="s">
        <v>455</v>
      </c>
      <c r="E440" s="4" t="s">
        <v>456</v>
      </c>
      <c r="F440" s="4" t="s">
        <v>186</v>
      </c>
      <c r="G440" s="5">
        <v>45658</v>
      </c>
      <c r="H440" s="5" t="s">
        <v>14</v>
      </c>
      <c r="I440" s="6" t="s">
        <v>187</v>
      </c>
      <c r="J440" s="6" t="s">
        <v>17</v>
      </c>
      <c r="K440" s="7" t="s">
        <v>18</v>
      </c>
    </row>
    <row r="441" spans="1:11">
      <c r="A441" s="4" t="s">
        <v>11</v>
      </c>
      <c r="B441" s="4" t="s">
        <v>19</v>
      </c>
      <c r="C441" s="4" t="s">
        <v>457</v>
      </c>
      <c r="D441" s="4" t="s">
        <v>14</v>
      </c>
      <c r="E441" s="4" t="s">
        <v>458</v>
      </c>
      <c r="F441" s="4" t="s">
        <v>57</v>
      </c>
      <c r="G441" s="5">
        <v>42614</v>
      </c>
      <c r="H441" s="5" t="s">
        <v>14</v>
      </c>
      <c r="I441" s="6" t="s">
        <v>14</v>
      </c>
      <c r="J441" s="6" t="s">
        <v>17</v>
      </c>
      <c r="K441" s="7" t="s">
        <v>58</v>
      </c>
    </row>
    <row r="442" spans="1:11">
      <c r="A442" s="4" t="s">
        <v>11</v>
      </c>
      <c r="B442" s="4" t="s">
        <v>19</v>
      </c>
      <c r="C442" s="4" t="s">
        <v>3284</v>
      </c>
      <c r="D442" s="4" t="s">
        <v>14</v>
      </c>
      <c r="E442" s="4" t="s">
        <v>3285</v>
      </c>
      <c r="F442" s="4" t="s">
        <v>3286</v>
      </c>
      <c r="G442" s="5">
        <v>45809</v>
      </c>
      <c r="H442" s="5" t="s">
        <v>14</v>
      </c>
      <c r="I442" s="6" t="s">
        <v>14</v>
      </c>
      <c r="J442" s="6" t="s">
        <v>17</v>
      </c>
      <c r="K442" s="7" t="s">
        <v>289</v>
      </c>
    </row>
    <row r="443" spans="1:11">
      <c r="A443" s="4" t="s">
        <v>11</v>
      </c>
      <c r="B443" s="4" t="s">
        <v>19</v>
      </c>
      <c r="C443" s="4" t="s">
        <v>3287</v>
      </c>
      <c r="D443" s="4" t="s">
        <v>14</v>
      </c>
      <c r="E443" s="4" t="s">
        <v>3288</v>
      </c>
      <c r="F443" s="4" t="s">
        <v>321</v>
      </c>
      <c r="G443" s="5">
        <v>45292</v>
      </c>
      <c r="H443" s="5" t="s">
        <v>14</v>
      </c>
      <c r="I443" s="6" t="s">
        <v>14</v>
      </c>
      <c r="J443" s="6" t="s">
        <v>17</v>
      </c>
      <c r="K443" s="7" t="s">
        <v>94</v>
      </c>
    </row>
    <row r="444" spans="1:11">
      <c r="A444" s="4" t="s">
        <v>11</v>
      </c>
      <c r="B444" s="4" t="s">
        <v>19</v>
      </c>
      <c r="C444" s="4" t="s">
        <v>3289</v>
      </c>
      <c r="D444" s="4" t="s">
        <v>14</v>
      </c>
      <c r="E444" s="4" t="s">
        <v>3290</v>
      </c>
      <c r="F444" s="4" t="s">
        <v>1428</v>
      </c>
      <c r="G444" s="5">
        <v>45658</v>
      </c>
      <c r="H444" s="5" t="s">
        <v>14</v>
      </c>
      <c r="I444" s="6" t="s">
        <v>14</v>
      </c>
      <c r="J444" s="6" t="s">
        <v>17</v>
      </c>
      <c r="K444" s="7" t="s">
        <v>94</v>
      </c>
    </row>
    <row r="445" spans="1:11">
      <c r="A445" s="4" t="s">
        <v>11</v>
      </c>
      <c r="B445" s="4" t="s">
        <v>19</v>
      </c>
      <c r="C445" s="4" t="s">
        <v>3291</v>
      </c>
      <c r="D445" s="4" t="s">
        <v>14</v>
      </c>
      <c r="E445" s="4" t="s">
        <v>3292</v>
      </c>
      <c r="F445" s="4" t="s">
        <v>386</v>
      </c>
      <c r="G445" s="5">
        <v>45627</v>
      </c>
      <c r="H445" s="5" t="s">
        <v>14</v>
      </c>
      <c r="I445" s="6" t="s">
        <v>187</v>
      </c>
      <c r="J445" s="6" t="s">
        <v>17</v>
      </c>
      <c r="K445" s="7" t="s">
        <v>58</v>
      </c>
    </row>
    <row r="446" spans="1:11">
      <c r="A446" s="4" t="s">
        <v>11</v>
      </c>
      <c r="B446" s="4" t="s">
        <v>19</v>
      </c>
      <c r="C446" s="4" t="s">
        <v>3293</v>
      </c>
      <c r="D446" s="4" t="s">
        <v>3294</v>
      </c>
      <c r="E446" s="4" t="s">
        <v>3295</v>
      </c>
      <c r="F446" s="4" t="s">
        <v>2852</v>
      </c>
      <c r="G446" s="5">
        <v>44287</v>
      </c>
      <c r="H446" s="5" t="s">
        <v>14</v>
      </c>
      <c r="I446" s="6" t="s">
        <v>14</v>
      </c>
      <c r="J446" s="6" t="s">
        <v>17</v>
      </c>
      <c r="K446" s="7" t="s">
        <v>264</v>
      </c>
    </row>
    <row r="447" spans="1:11">
      <c r="A447" s="4" t="s">
        <v>11</v>
      </c>
      <c r="B447" s="4" t="s">
        <v>19</v>
      </c>
      <c r="C447" s="4" t="s">
        <v>459</v>
      </c>
      <c r="D447" s="4" t="s">
        <v>14</v>
      </c>
      <c r="E447" s="4" t="s">
        <v>460</v>
      </c>
      <c r="F447" s="4" t="s">
        <v>460</v>
      </c>
      <c r="G447" s="5">
        <v>44105</v>
      </c>
      <c r="H447" s="5" t="s">
        <v>14</v>
      </c>
      <c r="I447" s="6" t="s">
        <v>14</v>
      </c>
      <c r="J447" s="6" t="s">
        <v>17</v>
      </c>
      <c r="K447" s="7" t="s">
        <v>130</v>
      </c>
    </row>
    <row r="448" spans="1:11">
      <c r="A448" s="4" t="s">
        <v>11</v>
      </c>
      <c r="B448" s="4" t="s">
        <v>19</v>
      </c>
      <c r="C448" s="4" t="s">
        <v>3296</v>
      </c>
      <c r="D448" s="4" t="s">
        <v>3297</v>
      </c>
      <c r="E448" s="4" t="s">
        <v>3298</v>
      </c>
      <c r="F448" s="4" t="s">
        <v>2269</v>
      </c>
      <c r="G448" s="5">
        <v>43831</v>
      </c>
      <c r="H448" s="5" t="s">
        <v>14</v>
      </c>
      <c r="I448" s="6" t="s">
        <v>14</v>
      </c>
      <c r="J448" s="6" t="s">
        <v>17</v>
      </c>
      <c r="K448" s="7" t="s">
        <v>353</v>
      </c>
    </row>
    <row r="449" spans="1:11">
      <c r="A449" s="4" t="s">
        <v>11</v>
      </c>
      <c r="B449" s="4" t="s">
        <v>19</v>
      </c>
      <c r="C449" s="4" t="s">
        <v>3299</v>
      </c>
      <c r="D449" s="4" t="s">
        <v>14</v>
      </c>
      <c r="E449" s="4" t="s">
        <v>3300</v>
      </c>
      <c r="F449" s="4" t="s">
        <v>3301</v>
      </c>
      <c r="G449" s="5">
        <v>45992</v>
      </c>
      <c r="H449" s="5" t="s">
        <v>14</v>
      </c>
      <c r="I449" s="6" t="s">
        <v>14</v>
      </c>
      <c r="J449" s="6" t="s">
        <v>17</v>
      </c>
      <c r="K449" s="7" t="s">
        <v>353</v>
      </c>
    </row>
    <row r="450" spans="1:11">
      <c r="A450" s="4" t="s">
        <v>11</v>
      </c>
      <c r="B450" s="4" t="s">
        <v>19</v>
      </c>
      <c r="C450" s="4" t="s">
        <v>3302</v>
      </c>
      <c r="D450" s="4" t="s">
        <v>3303</v>
      </c>
      <c r="E450" s="4" t="s">
        <v>3304</v>
      </c>
      <c r="F450" s="4" t="s">
        <v>3305</v>
      </c>
      <c r="G450" s="5">
        <v>44743</v>
      </c>
      <c r="H450" s="5" t="s">
        <v>14</v>
      </c>
      <c r="I450" s="6" t="s">
        <v>14</v>
      </c>
      <c r="J450" s="6" t="s">
        <v>17</v>
      </c>
      <c r="K450" s="7" t="s">
        <v>63</v>
      </c>
    </row>
    <row r="451" spans="1:11">
      <c r="A451" s="4" t="s">
        <v>11</v>
      </c>
      <c r="B451" s="4" t="s">
        <v>19</v>
      </c>
      <c r="C451" s="4" t="s">
        <v>3306</v>
      </c>
      <c r="D451" s="4" t="s">
        <v>3307</v>
      </c>
      <c r="E451" s="4" t="s">
        <v>3308</v>
      </c>
      <c r="F451" s="4" t="s">
        <v>2852</v>
      </c>
      <c r="G451" s="5">
        <v>44562</v>
      </c>
      <c r="H451" s="5" t="s">
        <v>14</v>
      </c>
      <c r="I451" s="6" t="s">
        <v>14</v>
      </c>
      <c r="J451" s="6" t="s">
        <v>17</v>
      </c>
      <c r="K451" s="7" t="s">
        <v>264</v>
      </c>
    </row>
    <row r="452" spans="1:11">
      <c r="A452" s="4" t="s">
        <v>11</v>
      </c>
      <c r="B452" s="4" t="s">
        <v>19</v>
      </c>
      <c r="C452" s="4" t="s">
        <v>3309</v>
      </c>
      <c r="D452" s="4" t="s">
        <v>3310</v>
      </c>
      <c r="E452" s="4" t="s">
        <v>3311</v>
      </c>
      <c r="F452" s="4" t="s">
        <v>3312</v>
      </c>
      <c r="G452" s="5">
        <v>45261</v>
      </c>
      <c r="H452" s="5" t="s">
        <v>14</v>
      </c>
      <c r="I452" s="6" t="s">
        <v>14</v>
      </c>
      <c r="J452" s="6" t="s">
        <v>17</v>
      </c>
      <c r="K452" s="7" t="s">
        <v>423</v>
      </c>
    </row>
    <row r="453" spans="1:11">
      <c r="A453" s="4" t="s">
        <v>11</v>
      </c>
      <c r="B453" s="4" t="s">
        <v>19</v>
      </c>
      <c r="C453" s="4" t="s">
        <v>3313</v>
      </c>
      <c r="D453" s="4" t="s">
        <v>14</v>
      </c>
      <c r="E453" s="4" t="s">
        <v>3314</v>
      </c>
      <c r="F453" s="4" t="s">
        <v>3315</v>
      </c>
      <c r="G453" s="5">
        <v>45108</v>
      </c>
      <c r="H453" s="5" t="s">
        <v>14</v>
      </c>
      <c r="I453" s="6" t="s">
        <v>14</v>
      </c>
      <c r="J453" s="6" t="s">
        <v>17</v>
      </c>
      <c r="K453" s="7" t="s">
        <v>67</v>
      </c>
    </row>
    <row r="454" spans="1:11">
      <c r="A454" s="4" t="s">
        <v>11</v>
      </c>
      <c r="B454" s="4" t="s">
        <v>19</v>
      </c>
      <c r="C454" s="4" t="s">
        <v>3316</v>
      </c>
      <c r="D454" s="4" t="s">
        <v>14</v>
      </c>
      <c r="E454" s="4" t="s">
        <v>3317</v>
      </c>
      <c r="F454" s="4" t="s">
        <v>3318</v>
      </c>
      <c r="G454" s="5">
        <v>44986</v>
      </c>
      <c r="H454" s="5" t="s">
        <v>14</v>
      </c>
      <c r="I454" s="6" t="s">
        <v>14</v>
      </c>
      <c r="J454" s="6" t="s">
        <v>17</v>
      </c>
      <c r="K454" s="7" t="s">
        <v>67</v>
      </c>
    </row>
    <row r="455" spans="1:11">
      <c r="A455" s="4" t="s">
        <v>11</v>
      </c>
      <c r="B455" s="4" t="s">
        <v>19</v>
      </c>
      <c r="C455" s="4" t="s">
        <v>3319</v>
      </c>
      <c r="D455" s="4" t="s">
        <v>3320</v>
      </c>
      <c r="E455" s="4" t="s">
        <v>3321</v>
      </c>
      <c r="F455" s="4" t="s">
        <v>3322</v>
      </c>
      <c r="G455" s="5">
        <v>45658</v>
      </c>
      <c r="H455" s="5" t="s">
        <v>14</v>
      </c>
      <c r="I455" s="6" t="s">
        <v>14</v>
      </c>
      <c r="J455" s="6" t="s">
        <v>17</v>
      </c>
      <c r="K455" s="7" t="s">
        <v>58</v>
      </c>
    </row>
    <row r="456" spans="1:11">
      <c r="A456" s="4" t="s">
        <v>11</v>
      </c>
      <c r="B456" s="4" t="s">
        <v>19</v>
      </c>
      <c r="C456" s="4" t="s">
        <v>463</v>
      </c>
      <c r="D456" s="4" t="s">
        <v>464</v>
      </c>
      <c r="E456" s="4" t="s">
        <v>465</v>
      </c>
      <c r="F456" s="4" t="s">
        <v>466</v>
      </c>
      <c r="G456" s="5">
        <v>44013</v>
      </c>
      <c r="H456" s="5" t="s">
        <v>14</v>
      </c>
      <c r="I456" s="6" t="s">
        <v>14</v>
      </c>
      <c r="J456" s="6" t="s">
        <v>17</v>
      </c>
      <c r="K456" s="7" t="s">
        <v>130</v>
      </c>
    </row>
    <row r="457" spans="1:11">
      <c r="A457" s="4" t="s">
        <v>11</v>
      </c>
      <c r="B457" s="4" t="s">
        <v>19</v>
      </c>
      <c r="C457" s="4" t="s">
        <v>3323</v>
      </c>
      <c r="D457" s="4" t="s">
        <v>3324</v>
      </c>
      <c r="E457" s="4" t="s">
        <v>3325</v>
      </c>
      <c r="F457" s="4" t="s">
        <v>3326</v>
      </c>
      <c r="G457" s="5">
        <v>44927</v>
      </c>
      <c r="H457" s="5" t="s">
        <v>14</v>
      </c>
      <c r="I457" s="6" t="s">
        <v>14</v>
      </c>
      <c r="J457" s="6" t="s">
        <v>17</v>
      </c>
      <c r="K457" s="7" t="s">
        <v>177</v>
      </c>
    </row>
    <row r="458" spans="1:11">
      <c r="A458" s="4" t="s">
        <v>11</v>
      </c>
      <c r="B458" s="4" t="s">
        <v>12</v>
      </c>
      <c r="C458" s="4" t="s">
        <v>3327</v>
      </c>
      <c r="D458" s="4" t="s">
        <v>14</v>
      </c>
      <c r="E458" s="4" t="s">
        <v>3328</v>
      </c>
      <c r="F458" s="4" t="s">
        <v>3329</v>
      </c>
      <c r="G458" s="5">
        <v>45992</v>
      </c>
      <c r="H458" s="5" t="s">
        <v>14</v>
      </c>
      <c r="I458" s="6" t="s">
        <v>14</v>
      </c>
      <c r="J458" s="6" t="s">
        <v>14</v>
      </c>
      <c r="K458" s="7" t="s">
        <v>94</v>
      </c>
    </row>
    <row r="459" spans="1:11">
      <c r="A459" s="4" t="s">
        <v>11</v>
      </c>
      <c r="B459" s="4" t="s">
        <v>19</v>
      </c>
      <c r="C459" s="4" t="s">
        <v>467</v>
      </c>
      <c r="D459" s="4" t="s">
        <v>468</v>
      </c>
      <c r="E459" s="4" t="s">
        <v>469</v>
      </c>
      <c r="F459" s="4" t="s">
        <v>470</v>
      </c>
      <c r="G459" s="5">
        <v>45383</v>
      </c>
      <c r="H459" s="5" t="s">
        <v>14</v>
      </c>
      <c r="I459" s="6" t="s">
        <v>14</v>
      </c>
      <c r="J459" s="6" t="s">
        <v>17</v>
      </c>
      <c r="K459" s="7" t="s">
        <v>63</v>
      </c>
    </row>
    <row r="460" spans="1:11">
      <c r="A460" s="4" t="s">
        <v>11</v>
      </c>
      <c r="B460" s="4" t="s">
        <v>19</v>
      </c>
      <c r="C460" s="4" t="s">
        <v>471</v>
      </c>
      <c r="D460" s="4" t="s">
        <v>472</v>
      </c>
      <c r="E460" s="4" t="s">
        <v>473</v>
      </c>
      <c r="F460" s="4" t="s">
        <v>474</v>
      </c>
      <c r="G460" s="5">
        <v>45292</v>
      </c>
      <c r="H460" s="5" t="s">
        <v>14</v>
      </c>
      <c r="I460" s="6" t="s">
        <v>14</v>
      </c>
      <c r="J460" s="6" t="s">
        <v>17</v>
      </c>
      <c r="K460" s="7" t="s">
        <v>58</v>
      </c>
    </row>
    <row r="461" spans="1:11">
      <c r="A461" s="4" t="s">
        <v>11</v>
      </c>
      <c r="B461" s="4" t="s">
        <v>12</v>
      </c>
      <c r="C461" s="4" t="s">
        <v>475</v>
      </c>
      <c r="D461" s="4" t="s">
        <v>14</v>
      </c>
      <c r="E461" s="4" t="s">
        <v>476</v>
      </c>
      <c r="F461" s="4" t="s">
        <v>477</v>
      </c>
      <c r="G461" s="5">
        <v>37895</v>
      </c>
      <c r="H461" s="5" t="s">
        <v>14</v>
      </c>
      <c r="I461" s="6" t="s">
        <v>14</v>
      </c>
      <c r="J461" s="6" t="s">
        <v>14</v>
      </c>
      <c r="K461" s="7" t="s">
        <v>18</v>
      </c>
    </row>
    <row r="462" spans="1:11">
      <c r="A462" s="4" t="s">
        <v>11</v>
      </c>
      <c r="B462" s="4" t="s">
        <v>19</v>
      </c>
      <c r="C462" s="4" t="s">
        <v>3330</v>
      </c>
      <c r="D462" s="4" t="s">
        <v>14</v>
      </c>
      <c r="E462" s="4" t="s">
        <v>3331</v>
      </c>
      <c r="F462" s="4" t="s">
        <v>3332</v>
      </c>
      <c r="G462" s="5">
        <v>45413</v>
      </c>
      <c r="H462" s="5" t="s">
        <v>14</v>
      </c>
      <c r="I462" s="6" t="s">
        <v>14</v>
      </c>
      <c r="J462" s="6" t="s">
        <v>17</v>
      </c>
      <c r="K462" s="7" t="s">
        <v>259</v>
      </c>
    </row>
    <row r="463" spans="1:11">
      <c r="A463" s="4" t="s">
        <v>11</v>
      </c>
      <c r="B463" s="4" t="s">
        <v>19</v>
      </c>
      <c r="C463" s="4" t="s">
        <v>3333</v>
      </c>
      <c r="D463" s="4" t="s">
        <v>14</v>
      </c>
      <c r="E463" s="4" t="s">
        <v>3334</v>
      </c>
      <c r="F463" s="4" t="s">
        <v>1563</v>
      </c>
      <c r="G463" s="5">
        <v>45809</v>
      </c>
      <c r="H463" s="5" t="s">
        <v>14</v>
      </c>
      <c r="I463" s="6" t="s">
        <v>14</v>
      </c>
      <c r="J463" s="6" t="s">
        <v>17</v>
      </c>
      <c r="K463" s="7" t="s">
        <v>94</v>
      </c>
    </row>
    <row r="464" spans="1:11">
      <c r="A464" s="4" t="s">
        <v>11</v>
      </c>
      <c r="B464" s="4" t="s">
        <v>19</v>
      </c>
      <c r="C464" s="4" t="s">
        <v>3335</v>
      </c>
      <c r="D464" s="4" t="s">
        <v>3336</v>
      </c>
      <c r="E464" s="4" t="s">
        <v>3337</v>
      </c>
      <c r="F464" s="4" t="s">
        <v>3338</v>
      </c>
      <c r="G464" s="5">
        <v>45658</v>
      </c>
      <c r="H464" s="5" t="s">
        <v>14</v>
      </c>
      <c r="I464" s="6" t="s">
        <v>14</v>
      </c>
      <c r="J464" s="6" t="s">
        <v>17</v>
      </c>
      <c r="K464" s="7" t="s">
        <v>28</v>
      </c>
    </row>
    <row r="465" spans="1:11">
      <c r="A465" s="4" t="s">
        <v>11</v>
      </c>
      <c r="B465" s="4" t="s">
        <v>19</v>
      </c>
      <c r="C465" s="4" t="s">
        <v>3339</v>
      </c>
      <c r="D465" s="4" t="s">
        <v>14</v>
      </c>
      <c r="E465" s="4" t="s">
        <v>3340</v>
      </c>
      <c r="F465" s="4" t="s">
        <v>3341</v>
      </c>
      <c r="G465" s="5">
        <v>45352</v>
      </c>
      <c r="H465" s="5" t="s">
        <v>14</v>
      </c>
      <c r="I465" s="6" t="s">
        <v>14</v>
      </c>
      <c r="J465" s="6" t="s">
        <v>17</v>
      </c>
      <c r="K465" s="7" t="s">
        <v>423</v>
      </c>
    </row>
    <row r="466" spans="1:11">
      <c r="A466" s="4" t="s">
        <v>11</v>
      </c>
      <c r="B466" s="4" t="s">
        <v>19</v>
      </c>
      <c r="C466" s="4" t="s">
        <v>3342</v>
      </c>
      <c r="D466" s="4" t="s">
        <v>3343</v>
      </c>
      <c r="E466" s="4" t="s">
        <v>3344</v>
      </c>
      <c r="F466" s="4" t="s">
        <v>3345</v>
      </c>
      <c r="G466" s="5">
        <v>45292</v>
      </c>
      <c r="H466" s="5" t="s">
        <v>14</v>
      </c>
      <c r="I466" s="6" t="s">
        <v>187</v>
      </c>
      <c r="J466" s="6" t="s">
        <v>17</v>
      </c>
      <c r="K466" s="7" t="s">
        <v>58</v>
      </c>
    </row>
    <row r="467" spans="1:11">
      <c r="A467" s="4" t="s">
        <v>11</v>
      </c>
      <c r="B467" s="4" t="s">
        <v>19</v>
      </c>
      <c r="C467" s="4" t="s">
        <v>3346</v>
      </c>
      <c r="D467" s="4" t="s">
        <v>3347</v>
      </c>
      <c r="E467" s="4" t="s">
        <v>3348</v>
      </c>
      <c r="F467" s="4" t="s">
        <v>3349</v>
      </c>
      <c r="G467" s="5">
        <v>45658</v>
      </c>
      <c r="H467" s="5" t="s">
        <v>14</v>
      </c>
      <c r="I467" s="6" t="s">
        <v>14</v>
      </c>
      <c r="J467" s="6" t="s">
        <v>17</v>
      </c>
      <c r="K467" s="7" t="s">
        <v>18</v>
      </c>
    </row>
    <row r="468" spans="1:11">
      <c r="A468" s="4" t="s">
        <v>11</v>
      </c>
      <c r="B468" s="4" t="s">
        <v>19</v>
      </c>
      <c r="C468" s="4" t="s">
        <v>3350</v>
      </c>
      <c r="D468" s="4" t="s">
        <v>14</v>
      </c>
      <c r="E468" s="4" t="s">
        <v>3351</v>
      </c>
      <c r="F468" s="4" t="s">
        <v>2313</v>
      </c>
      <c r="G468" s="5">
        <v>44562</v>
      </c>
      <c r="H468" s="5" t="s">
        <v>14</v>
      </c>
      <c r="I468" s="6" t="s">
        <v>14</v>
      </c>
      <c r="J468" s="6" t="s">
        <v>17</v>
      </c>
      <c r="K468" s="7" t="s">
        <v>489</v>
      </c>
    </row>
    <row r="469" spans="1:11">
      <c r="A469" s="4" t="s">
        <v>11</v>
      </c>
      <c r="B469" s="4" t="s">
        <v>19</v>
      </c>
      <c r="C469" s="4" t="s">
        <v>3352</v>
      </c>
      <c r="D469" s="4" t="s">
        <v>14</v>
      </c>
      <c r="E469" s="4" t="s">
        <v>3353</v>
      </c>
      <c r="F469" s="4" t="s">
        <v>2313</v>
      </c>
      <c r="G469" s="5">
        <v>44562</v>
      </c>
      <c r="H469" s="5" t="s">
        <v>14</v>
      </c>
      <c r="I469" s="6" t="s">
        <v>14</v>
      </c>
      <c r="J469" s="6" t="s">
        <v>17</v>
      </c>
      <c r="K469" s="7" t="s">
        <v>489</v>
      </c>
    </row>
    <row r="470" spans="1:11">
      <c r="A470" s="4" t="s">
        <v>11</v>
      </c>
      <c r="B470" s="4" t="s">
        <v>19</v>
      </c>
      <c r="C470" s="4" t="s">
        <v>3354</v>
      </c>
      <c r="D470" s="4" t="s">
        <v>14</v>
      </c>
      <c r="E470" s="4" t="s">
        <v>3355</v>
      </c>
      <c r="F470" s="4" t="s">
        <v>2313</v>
      </c>
      <c r="G470" s="5">
        <v>44562</v>
      </c>
      <c r="H470" s="5" t="s">
        <v>14</v>
      </c>
      <c r="I470" s="6" t="s">
        <v>14</v>
      </c>
      <c r="J470" s="6" t="s">
        <v>17</v>
      </c>
      <c r="K470" s="7" t="s">
        <v>489</v>
      </c>
    </row>
    <row r="471" spans="1:11">
      <c r="A471" s="4" t="s">
        <v>11</v>
      </c>
      <c r="B471" s="4" t="s">
        <v>19</v>
      </c>
      <c r="C471" s="4" t="s">
        <v>3356</v>
      </c>
      <c r="D471" s="4" t="s">
        <v>14</v>
      </c>
      <c r="E471" s="4" t="s">
        <v>3357</v>
      </c>
      <c r="F471" s="4" t="s">
        <v>2313</v>
      </c>
      <c r="G471" s="5">
        <v>45292</v>
      </c>
      <c r="H471" s="5" t="s">
        <v>14</v>
      </c>
      <c r="I471" s="6" t="s">
        <v>14</v>
      </c>
      <c r="J471" s="6" t="s">
        <v>17</v>
      </c>
      <c r="K471" s="7" t="s">
        <v>489</v>
      </c>
    </row>
    <row r="472" spans="1:11">
      <c r="A472" s="4" t="s">
        <v>11</v>
      </c>
      <c r="B472" s="4" t="s">
        <v>19</v>
      </c>
      <c r="C472" s="4" t="s">
        <v>3358</v>
      </c>
      <c r="D472" s="4" t="s">
        <v>14</v>
      </c>
      <c r="E472" s="4" t="s">
        <v>3359</v>
      </c>
      <c r="F472" s="4" t="s">
        <v>2313</v>
      </c>
      <c r="G472" s="5">
        <v>44562</v>
      </c>
      <c r="H472" s="5" t="s">
        <v>14</v>
      </c>
      <c r="I472" s="6" t="s">
        <v>14</v>
      </c>
      <c r="J472" s="6" t="s">
        <v>17</v>
      </c>
      <c r="K472" s="7" t="s">
        <v>489</v>
      </c>
    </row>
    <row r="473" spans="1:11">
      <c r="A473" s="4" t="s">
        <v>11</v>
      </c>
      <c r="B473" s="4" t="s">
        <v>19</v>
      </c>
      <c r="C473" s="4" t="s">
        <v>3360</v>
      </c>
      <c r="D473" s="4" t="s">
        <v>14</v>
      </c>
      <c r="E473" s="4" t="s">
        <v>3361</v>
      </c>
      <c r="F473" s="4" t="s">
        <v>2313</v>
      </c>
      <c r="G473" s="5">
        <v>44562</v>
      </c>
      <c r="H473" s="5" t="s">
        <v>14</v>
      </c>
      <c r="I473" s="6" t="s">
        <v>14</v>
      </c>
      <c r="J473" s="6" t="s">
        <v>17</v>
      </c>
      <c r="K473" s="7" t="s">
        <v>489</v>
      </c>
    </row>
    <row r="474" spans="1:11">
      <c r="A474" s="4" t="s">
        <v>11</v>
      </c>
      <c r="B474" s="4" t="s">
        <v>19</v>
      </c>
      <c r="C474" s="4" t="s">
        <v>3362</v>
      </c>
      <c r="D474" s="4" t="s">
        <v>14</v>
      </c>
      <c r="E474" s="4" t="s">
        <v>3363</v>
      </c>
      <c r="F474" s="4" t="s">
        <v>2313</v>
      </c>
      <c r="G474" s="5">
        <v>44562</v>
      </c>
      <c r="H474" s="5" t="s">
        <v>14</v>
      </c>
      <c r="I474" s="6" t="s">
        <v>14</v>
      </c>
      <c r="J474" s="6" t="s">
        <v>17</v>
      </c>
      <c r="K474" s="7" t="s">
        <v>489</v>
      </c>
    </row>
    <row r="475" spans="1:11">
      <c r="A475" s="4" t="s">
        <v>11</v>
      </c>
      <c r="B475" s="4" t="s">
        <v>19</v>
      </c>
      <c r="C475" s="4" t="s">
        <v>3364</v>
      </c>
      <c r="D475" s="4" t="s">
        <v>14</v>
      </c>
      <c r="E475" s="4" t="s">
        <v>3365</v>
      </c>
      <c r="F475" s="4" t="s">
        <v>2313</v>
      </c>
      <c r="G475" s="5">
        <v>44927</v>
      </c>
      <c r="H475" s="5" t="s">
        <v>14</v>
      </c>
      <c r="I475" s="6" t="s">
        <v>14</v>
      </c>
      <c r="J475" s="6" t="s">
        <v>17</v>
      </c>
      <c r="K475" s="7" t="s">
        <v>489</v>
      </c>
    </row>
    <row r="476" spans="1:11">
      <c r="A476" s="4" t="s">
        <v>11</v>
      </c>
      <c r="B476" s="4" t="s">
        <v>19</v>
      </c>
      <c r="C476" s="4" t="s">
        <v>3366</v>
      </c>
      <c r="D476" s="4" t="s">
        <v>14</v>
      </c>
      <c r="E476" s="4" t="s">
        <v>3367</v>
      </c>
      <c r="F476" s="4" t="s">
        <v>2313</v>
      </c>
      <c r="G476" s="5">
        <v>44562</v>
      </c>
      <c r="H476" s="5" t="s">
        <v>14</v>
      </c>
      <c r="I476" s="6" t="s">
        <v>14</v>
      </c>
      <c r="J476" s="6" t="s">
        <v>17</v>
      </c>
      <c r="K476" s="7" t="s">
        <v>489</v>
      </c>
    </row>
    <row r="477" spans="1:11">
      <c r="A477" s="4" t="s">
        <v>11</v>
      </c>
      <c r="B477" s="4" t="s">
        <v>19</v>
      </c>
      <c r="C477" s="4" t="s">
        <v>3368</v>
      </c>
      <c r="D477" s="4" t="s">
        <v>3368</v>
      </c>
      <c r="E477" s="4" t="s">
        <v>3369</v>
      </c>
      <c r="F477" s="4" t="s">
        <v>2313</v>
      </c>
      <c r="G477" s="5">
        <v>44562</v>
      </c>
      <c r="H477" s="5" t="s">
        <v>14</v>
      </c>
      <c r="I477" s="6" t="s">
        <v>14</v>
      </c>
      <c r="J477" s="6" t="s">
        <v>17</v>
      </c>
      <c r="K477" s="7" t="s">
        <v>489</v>
      </c>
    </row>
    <row r="478" spans="1:11">
      <c r="A478" s="4" t="s">
        <v>11</v>
      </c>
      <c r="B478" s="4" t="s">
        <v>19</v>
      </c>
      <c r="C478" s="4" t="s">
        <v>3370</v>
      </c>
      <c r="D478" s="4" t="s">
        <v>14</v>
      </c>
      <c r="E478" s="4" t="s">
        <v>3371</v>
      </c>
      <c r="F478" s="4" t="s">
        <v>2313</v>
      </c>
      <c r="G478" s="5">
        <v>44562</v>
      </c>
      <c r="H478" s="5" t="s">
        <v>14</v>
      </c>
      <c r="I478" s="6" t="s">
        <v>14</v>
      </c>
      <c r="J478" s="6" t="s">
        <v>17</v>
      </c>
      <c r="K478" s="7" t="s">
        <v>489</v>
      </c>
    </row>
    <row r="479" spans="1:11">
      <c r="A479" s="4" t="s">
        <v>11</v>
      </c>
      <c r="B479" s="4" t="s">
        <v>19</v>
      </c>
      <c r="C479" s="4" t="s">
        <v>3372</v>
      </c>
      <c r="D479" s="4" t="s">
        <v>14</v>
      </c>
      <c r="E479" s="4" t="s">
        <v>3373</v>
      </c>
      <c r="F479" s="4" t="s">
        <v>2313</v>
      </c>
      <c r="G479" s="5">
        <v>44562</v>
      </c>
      <c r="H479" s="5" t="s">
        <v>14</v>
      </c>
      <c r="I479" s="6" t="s">
        <v>14</v>
      </c>
      <c r="J479" s="6" t="s">
        <v>17</v>
      </c>
      <c r="K479" s="7" t="s">
        <v>489</v>
      </c>
    </row>
    <row r="480" spans="1:11">
      <c r="A480" s="4" t="s">
        <v>11</v>
      </c>
      <c r="B480" s="4" t="s">
        <v>19</v>
      </c>
      <c r="C480" s="4" t="s">
        <v>3374</v>
      </c>
      <c r="D480" s="4" t="s">
        <v>14</v>
      </c>
      <c r="E480" s="4" t="s">
        <v>3375</v>
      </c>
      <c r="F480" s="4" t="s">
        <v>2313</v>
      </c>
      <c r="G480" s="5">
        <v>44927</v>
      </c>
      <c r="H480" s="5" t="s">
        <v>14</v>
      </c>
      <c r="I480" s="6" t="s">
        <v>14</v>
      </c>
      <c r="J480" s="6" t="s">
        <v>17</v>
      </c>
      <c r="K480" s="7" t="s">
        <v>489</v>
      </c>
    </row>
    <row r="481" spans="1:11">
      <c r="A481" s="4" t="s">
        <v>11</v>
      </c>
      <c r="B481" s="4" t="s">
        <v>19</v>
      </c>
      <c r="C481" s="4" t="s">
        <v>3376</v>
      </c>
      <c r="D481" s="4" t="s">
        <v>14</v>
      </c>
      <c r="E481" s="4" t="s">
        <v>3377</v>
      </c>
      <c r="F481" s="4" t="s">
        <v>2313</v>
      </c>
      <c r="G481" s="5">
        <v>44927</v>
      </c>
      <c r="H481" s="5" t="s">
        <v>14</v>
      </c>
      <c r="I481" s="6" t="s">
        <v>14</v>
      </c>
      <c r="J481" s="6" t="s">
        <v>17</v>
      </c>
      <c r="K481" s="7" t="s">
        <v>489</v>
      </c>
    </row>
    <row r="482" spans="1:11">
      <c r="A482" s="4" t="s">
        <v>11</v>
      </c>
      <c r="B482" s="4" t="s">
        <v>19</v>
      </c>
      <c r="C482" s="4" t="s">
        <v>3378</v>
      </c>
      <c r="D482" s="4" t="s">
        <v>14</v>
      </c>
      <c r="E482" s="4" t="s">
        <v>3379</v>
      </c>
      <c r="F482" s="4" t="s">
        <v>2313</v>
      </c>
      <c r="G482" s="5">
        <v>44927</v>
      </c>
      <c r="H482" s="5" t="s">
        <v>14</v>
      </c>
      <c r="I482" s="6" t="s">
        <v>14</v>
      </c>
      <c r="J482" s="6" t="s">
        <v>17</v>
      </c>
      <c r="K482" s="7" t="s">
        <v>489</v>
      </c>
    </row>
    <row r="483" spans="1:11">
      <c r="A483" s="4" t="s">
        <v>11</v>
      </c>
      <c r="B483" s="4" t="s">
        <v>19</v>
      </c>
      <c r="C483" s="4" t="s">
        <v>3380</v>
      </c>
      <c r="D483" s="4" t="s">
        <v>14</v>
      </c>
      <c r="E483" s="4" t="s">
        <v>3381</v>
      </c>
      <c r="F483" s="4" t="s">
        <v>2313</v>
      </c>
      <c r="G483" s="5">
        <v>45658</v>
      </c>
      <c r="H483" s="5" t="s">
        <v>14</v>
      </c>
      <c r="I483" s="6" t="s">
        <v>14</v>
      </c>
      <c r="J483" s="6" t="s">
        <v>17</v>
      </c>
      <c r="K483" s="7" t="s">
        <v>489</v>
      </c>
    </row>
    <row r="484" spans="1:11">
      <c r="A484" s="4" t="s">
        <v>11</v>
      </c>
      <c r="B484" s="4" t="s">
        <v>19</v>
      </c>
      <c r="C484" s="4" t="s">
        <v>3382</v>
      </c>
      <c r="D484" s="4" t="s">
        <v>14</v>
      </c>
      <c r="E484" s="4" t="s">
        <v>3383</v>
      </c>
      <c r="F484" s="4" t="s">
        <v>2313</v>
      </c>
      <c r="G484" s="5">
        <v>44927</v>
      </c>
      <c r="H484" s="5" t="s">
        <v>14</v>
      </c>
      <c r="I484" s="6" t="s">
        <v>14</v>
      </c>
      <c r="J484" s="6" t="s">
        <v>17</v>
      </c>
      <c r="K484" s="7" t="s">
        <v>489</v>
      </c>
    </row>
    <row r="485" spans="1:11">
      <c r="A485" s="4" t="s">
        <v>11</v>
      </c>
      <c r="B485" s="4" t="s">
        <v>19</v>
      </c>
      <c r="C485" s="4" t="s">
        <v>3384</v>
      </c>
      <c r="D485" s="4" t="s">
        <v>14</v>
      </c>
      <c r="E485" s="4" t="s">
        <v>3385</v>
      </c>
      <c r="F485" s="4" t="s">
        <v>2313</v>
      </c>
      <c r="G485" s="5">
        <v>45658</v>
      </c>
      <c r="H485" s="5" t="s">
        <v>14</v>
      </c>
      <c r="I485" s="6" t="s">
        <v>14</v>
      </c>
      <c r="J485" s="6" t="s">
        <v>17</v>
      </c>
      <c r="K485" s="7" t="s">
        <v>489</v>
      </c>
    </row>
    <row r="486" spans="1:11">
      <c r="A486" s="4" t="s">
        <v>11</v>
      </c>
      <c r="B486" s="4" t="s">
        <v>19</v>
      </c>
      <c r="C486" s="4" t="s">
        <v>3386</v>
      </c>
      <c r="D486" s="4" t="s">
        <v>14</v>
      </c>
      <c r="E486" s="4" t="s">
        <v>3387</v>
      </c>
      <c r="F486" s="4" t="s">
        <v>2313</v>
      </c>
      <c r="G486" s="5">
        <v>44562</v>
      </c>
      <c r="H486" s="5" t="s">
        <v>14</v>
      </c>
      <c r="I486" s="6" t="s">
        <v>14</v>
      </c>
      <c r="J486" s="6" t="s">
        <v>17</v>
      </c>
      <c r="K486" s="7" t="s">
        <v>489</v>
      </c>
    </row>
    <row r="487" spans="1:11">
      <c r="A487" s="4" t="s">
        <v>11</v>
      </c>
      <c r="B487" s="4" t="s">
        <v>19</v>
      </c>
      <c r="C487" s="4" t="s">
        <v>3388</v>
      </c>
      <c r="D487" s="4" t="s">
        <v>14</v>
      </c>
      <c r="E487" s="4" t="s">
        <v>3389</v>
      </c>
      <c r="F487" s="4" t="s">
        <v>386</v>
      </c>
      <c r="G487" s="5">
        <v>44562</v>
      </c>
      <c r="H487" s="5" t="s">
        <v>14</v>
      </c>
      <c r="I487" s="6" t="s">
        <v>14</v>
      </c>
      <c r="J487" s="6" t="s">
        <v>17</v>
      </c>
      <c r="K487" s="7" t="s">
        <v>58</v>
      </c>
    </row>
    <row r="488" spans="1:11">
      <c r="A488" s="4" t="s">
        <v>11</v>
      </c>
      <c r="B488" s="4" t="s">
        <v>19</v>
      </c>
      <c r="C488" s="4" t="s">
        <v>3390</v>
      </c>
      <c r="D488" s="4" t="s">
        <v>3391</v>
      </c>
      <c r="E488" s="4" t="s">
        <v>3392</v>
      </c>
      <c r="F488" s="4" t="s">
        <v>66</v>
      </c>
      <c r="G488" s="5">
        <v>45139</v>
      </c>
      <c r="H488" s="5" t="s">
        <v>14</v>
      </c>
      <c r="I488" s="6" t="s">
        <v>14</v>
      </c>
      <c r="J488" s="6" t="s">
        <v>17</v>
      </c>
      <c r="K488" s="7" t="s">
        <v>67</v>
      </c>
    </row>
    <row r="489" spans="1:11">
      <c r="A489" s="4" t="s">
        <v>11</v>
      </c>
      <c r="B489" s="4" t="s">
        <v>19</v>
      </c>
      <c r="C489" s="4" t="s">
        <v>3393</v>
      </c>
      <c r="D489" s="4" t="s">
        <v>14</v>
      </c>
      <c r="E489" s="4" t="s">
        <v>3394</v>
      </c>
      <c r="F489" s="4" t="s">
        <v>3395</v>
      </c>
      <c r="G489" s="5">
        <v>45292</v>
      </c>
      <c r="H489" s="5" t="s">
        <v>14</v>
      </c>
      <c r="I489" s="6" t="s">
        <v>14</v>
      </c>
      <c r="J489" s="6" t="s">
        <v>17</v>
      </c>
      <c r="K489" s="7" t="s">
        <v>259</v>
      </c>
    </row>
    <row r="490" spans="1:11">
      <c r="A490" s="4" t="s">
        <v>11</v>
      </c>
      <c r="B490" s="4" t="s">
        <v>19</v>
      </c>
      <c r="C490" s="4" t="s">
        <v>3396</v>
      </c>
      <c r="D490" s="4" t="s">
        <v>3397</v>
      </c>
      <c r="E490" s="4" t="s">
        <v>3398</v>
      </c>
      <c r="F490" s="4" t="s">
        <v>386</v>
      </c>
      <c r="G490" s="5">
        <v>39814</v>
      </c>
      <c r="H490" s="5" t="s">
        <v>14</v>
      </c>
      <c r="I490" s="6" t="s">
        <v>187</v>
      </c>
      <c r="J490" s="6" t="s">
        <v>17</v>
      </c>
      <c r="K490" s="7" t="s">
        <v>58</v>
      </c>
    </row>
    <row r="491" spans="1:11">
      <c r="A491" s="4" t="s">
        <v>11</v>
      </c>
      <c r="B491" s="4" t="s">
        <v>19</v>
      </c>
      <c r="C491" s="4" t="s">
        <v>3399</v>
      </c>
      <c r="D491" s="4" t="s">
        <v>3400</v>
      </c>
      <c r="E491" s="4" t="s">
        <v>3401</v>
      </c>
      <c r="F491" s="4" t="s">
        <v>3402</v>
      </c>
      <c r="G491" s="5">
        <v>45078</v>
      </c>
      <c r="H491" s="5" t="s">
        <v>14</v>
      </c>
      <c r="I491" s="6" t="s">
        <v>14</v>
      </c>
      <c r="J491" s="6" t="s">
        <v>17</v>
      </c>
      <c r="K491" s="7" t="s">
        <v>570</v>
      </c>
    </row>
    <row r="492" spans="1:11">
      <c r="A492" s="4" t="s">
        <v>11</v>
      </c>
      <c r="B492" s="4" t="s">
        <v>12</v>
      </c>
      <c r="C492" s="4" t="s">
        <v>3403</v>
      </c>
      <c r="D492" s="4" t="s">
        <v>3404</v>
      </c>
      <c r="E492" s="4" t="s">
        <v>3405</v>
      </c>
      <c r="F492" s="4" t="s">
        <v>3406</v>
      </c>
      <c r="G492" s="5">
        <v>44958</v>
      </c>
      <c r="H492" s="5" t="s">
        <v>14</v>
      </c>
      <c r="I492" s="6" t="s">
        <v>14</v>
      </c>
      <c r="J492" s="6" t="s">
        <v>14</v>
      </c>
      <c r="K492" s="7" t="s">
        <v>280</v>
      </c>
    </row>
    <row r="493" spans="1:11">
      <c r="A493" s="4" t="s">
        <v>11</v>
      </c>
      <c r="B493" s="4" t="s">
        <v>19</v>
      </c>
      <c r="C493" s="4" t="s">
        <v>3407</v>
      </c>
      <c r="D493" s="4" t="s">
        <v>14</v>
      </c>
      <c r="E493" s="4" t="s">
        <v>3408</v>
      </c>
      <c r="F493" s="4" t="s">
        <v>488</v>
      </c>
      <c r="G493" s="5">
        <v>45139</v>
      </c>
      <c r="H493" s="5" t="s">
        <v>14</v>
      </c>
      <c r="I493" s="6" t="s">
        <v>14</v>
      </c>
      <c r="J493" s="6" t="s">
        <v>17</v>
      </c>
      <c r="K493" s="7" t="s">
        <v>489</v>
      </c>
    </row>
    <row r="494" spans="1:11">
      <c r="A494" s="4" t="s">
        <v>11</v>
      </c>
      <c r="B494" s="4" t="s">
        <v>19</v>
      </c>
      <c r="C494" s="4" t="s">
        <v>3409</v>
      </c>
      <c r="D494" s="4" t="s">
        <v>14</v>
      </c>
      <c r="E494" s="4" t="s">
        <v>3410</v>
      </c>
      <c r="F494" s="4" t="s">
        <v>321</v>
      </c>
      <c r="G494" s="5">
        <v>45292</v>
      </c>
      <c r="H494" s="5" t="s">
        <v>14</v>
      </c>
      <c r="I494" s="6" t="s">
        <v>14</v>
      </c>
      <c r="J494" s="6" t="s">
        <v>17</v>
      </c>
      <c r="K494" s="7" t="s">
        <v>94</v>
      </c>
    </row>
    <row r="495" spans="1:11">
      <c r="A495" s="4" t="s">
        <v>11</v>
      </c>
      <c r="B495" s="4" t="s">
        <v>19</v>
      </c>
      <c r="C495" s="4" t="s">
        <v>486</v>
      </c>
      <c r="D495" s="4" t="s">
        <v>14</v>
      </c>
      <c r="E495" s="4" t="s">
        <v>487</v>
      </c>
      <c r="F495" s="4" t="s">
        <v>488</v>
      </c>
      <c r="G495" s="5">
        <v>40725</v>
      </c>
      <c r="H495" s="5" t="s">
        <v>14</v>
      </c>
      <c r="I495" s="6" t="s">
        <v>14</v>
      </c>
      <c r="J495" s="6" t="s">
        <v>17</v>
      </c>
      <c r="K495" s="7" t="s">
        <v>489</v>
      </c>
    </row>
    <row r="496" spans="1:11">
      <c r="A496" s="4" t="s">
        <v>11</v>
      </c>
      <c r="B496" s="4" t="s">
        <v>19</v>
      </c>
      <c r="C496" s="4" t="s">
        <v>3411</v>
      </c>
      <c r="D496" s="4" t="s">
        <v>3412</v>
      </c>
      <c r="E496" s="4" t="s">
        <v>3413</v>
      </c>
      <c r="F496" s="4" t="s">
        <v>386</v>
      </c>
      <c r="G496" s="5">
        <v>44927</v>
      </c>
      <c r="H496" s="5" t="s">
        <v>14</v>
      </c>
      <c r="I496" s="6" t="s">
        <v>14</v>
      </c>
      <c r="J496" s="6" t="s">
        <v>17</v>
      </c>
      <c r="K496" s="7" t="s">
        <v>58</v>
      </c>
    </row>
    <row r="497" spans="1:11">
      <c r="A497" s="4" t="s">
        <v>11</v>
      </c>
      <c r="B497" s="4" t="s">
        <v>19</v>
      </c>
      <c r="C497" s="4" t="s">
        <v>3414</v>
      </c>
      <c r="D497" s="4" t="s">
        <v>14</v>
      </c>
      <c r="E497" s="4" t="s">
        <v>3415</v>
      </c>
      <c r="F497" s="4" t="s">
        <v>3416</v>
      </c>
      <c r="G497" s="5">
        <v>45474</v>
      </c>
      <c r="H497" s="5" t="s">
        <v>14</v>
      </c>
      <c r="I497" s="6" t="s">
        <v>14</v>
      </c>
      <c r="J497" s="6" t="s">
        <v>17</v>
      </c>
      <c r="K497" s="7" t="s">
        <v>58</v>
      </c>
    </row>
    <row r="498" spans="1:11">
      <c r="A498" s="4" t="s">
        <v>11</v>
      </c>
      <c r="B498" s="4" t="s">
        <v>19</v>
      </c>
      <c r="C498" s="4" t="s">
        <v>490</v>
      </c>
      <c r="D498" s="4" t="s">
        <v>491</v>
      </c>
      <c r="E498" s="4" t="s">
        <v>492</v>
      </c>
      <c r="F498" s="4" t="s">
        <v>493</v>
      </c>
      <c r="G498" s="5">
        <v>45292</v>
      </c>
      <c r="H498" s="5" t="s">
        <v>14</v>
      </c>
      <c r="I498" s="6" t="s">
        <v>14</v>
      </c>
      <c r="J498" s="6" t="s">
        <v>17</v>
      </c>
      <c r="K498" s="7" t="s">
        <v>228</v>
      </c>
    </row>
    <row r="499" spans="1:11">
      <c r="A499" s="4" t="s">
        <v>11</v>
      </c>
      <c r="B499" s="4" t="s">
        <v>19</v>
      </c>
      <c r="C499" s="4" t="s">
        <v>3417</v>
      </c>
      <c r="D499" s="4" t="s">
        <v>3418</v>
      </c>
      <c r="E499" s="4" t="s">
        <v>3419</v>
      </c>
      <c r="F499" s="4" t="s">
        <v>422</v>
      </c>
      <c r="G499" s="5">
        <v>45078</v>
      </c>
      <c r="H499" s="5" t="s">
        <v>14</v>
      </c>
      <c r="I499" s="6" t="s">
        <v>14</v>
      </c>
      <c r="J499" s="6" t="s">
        <v>17</v>
      </c>
      <c r="K499" s="7" t="s">
        <v>423</v>
      </c>
    </row>
    <row r="500" spans="1:11">
      <c r="A500" s="4" t="s">
        <v>11</v>
      </c>
      <c r="B500" s="4" t="s">
        <v>19</v>
      </c>
      <c r="C500" s="4" t="s">
        <v>3420</v>
      </c>
      <c r="D500" s="4" t="s">
        <v>3421</v>
      </c>
      <c r="E500" s="4" t="s">
        <v>3422</v>
      </c>
      <c r="F500" s="4" t="s">
        <v>2516</v>
      </c>
      <c r="G500" s="5">
        <v>44713</v>
      </c>
      <c r="H500" s="5" t="s">
        <v>14</v>
      </c>
      <c r="I500" s="6" t="s">
        <v>187</v>
      </c>
      <c r="J500" s="6" t="s">
        <v>17</v>
      </c>
      <c r="K500" s="7" t="s">
        <v>18</v>
      </c>
    </row>
    <row r="501" spans="1:11">
      <c r="A501" s="4" t="s">
        <v>11</v>
      </c>
      <c r="B501" s="4" t="s">
        <v>19</v>
      </c>
      <c r="C501" s="4" t="s">
        <v>3423</v>
      </c>
      <c r="D501" s="4" t="s">
        <v>14</v>
      </c>
      <c r="E501" s="4" t="s">
        <v>3424</v>
      </c>
      <c r="F501" s="4" t="s">
        <v>383</v>
      </c>
      <c r="G501" s="5">
        <v>44562</v>
      </c>
      <c r="H501" s="5">
        <v>45980</v>
      </c>
      <c r="I501" s="6" t="s">
        <v>14</v>
      </c>
      <c r="J501" s="6" t="s">
        <v>17</v>
      </c>
      <c r="K501" s="7" t="s">
        <v>94</v>
      </c>
    </row>
    <row r="502" spans="1:11">
      <c r="A502" s="4" t="s">
        <v>11</v>
      </c>
      <c r="B502" s="4" t="s">
        <v>19</v>
      </c>
      <c r="C502" s="4" t="s">
        <v>3425</v>
      </c>
      <c r="D502" s="4" t="s">
        <v>3426</v>
      </c>
      <c r="E502" s="4" t="s">
        <v>3427</v>
      </c>
      <c r="F502" s="4" t="s">
        <v>3427</v>
      </c>
      <c r="G502" s="5">
        <v>45352</v>
      </c>
      <c r="H502" s="5" t="s">
        <v>14</v>
      </c>
      <c r="I502" s="6" t="s">
        <v>14</v>
      </c>
      <c r="J502" s="6" t="s">
        <v>17</v>
      </c>
      <c r="K502" s="7" t="s">
        <v>2375</v>
      </c>
    </row>
    <row r="503" spans="1:11">
      <c r="A503" s="4" t="s">
        <v>11</v>
      </c>
      <c r="B503" s="4" t="s">
        <v>19</v>
      </c>
      <c r="C503" s="4" t="s">
        <v>3428</v>
      </c>
      <c r="D503" s="4" t="s">
        <v>14</v>
      </c>
      <c r="E503" s="4" t="s">
        <v>3429</v>
      </c>
      <c r="F503" s="4" t="s">
        <v>383</v>
      </c>
      <c r="G503" s="5">
        <v>45717</v>
      </c>
      <c r="H503" s="5">
        <v>45980</v>
      </c>
      <c r="I503" s="6" t="s">
        <v>14</v>
      </c>
      <c r="J503" s="6" t="s">
        <v>17</v>
      </c>
      <c r="K503" s="7" t="s">
        <v>94</v>
      </c>
    </row>
    <row r="504" spans="1:11">
      <c r="A504" s="4" t="s">
        <v>11</v>
      </c>
      <c r="B504" s="4" t="s">
        <v>19</v>
      </c>
      <c r="C504" s="4" t="s">
        <v>3430</v>
      </c>
      <c r="D504" s="4" t="s">
        <v>14</v>
      </c>
      <c r="E504" s="4" t="s">
        <v>3431</v>
      </c>
      <c r="F504" s="4" t="s">
        <v>249</v>
      </c>
      <c r="G504" s="5">
        <v>44562</v>
      </c>
      <c r="H504" s="5" t="s">
        <v>14</v>
      </c>
      <c r="I504" s="6" t="s">
        <v>14</v>
      </c>
      <c r="J504" s="6" t="s">
        <v>17</v>
      </c>
      <c r="K504" s="7" t="s">
        <v>94</v>
      </c>
    </row>
    <row r="505" spans="1:11">
      <c r="A505" s="4" t="s">
        <v>11</v>
      </c>
      <c r="B505" s="4" t="s">
        <v>19</v>
      </c>
      <c r="C505" s="4" t="s">
        <v>3432</v>
      </c>
      <c r="D505" s="4" t="s">
        <v>3433</v>
      </c>
      <c r="E505" s="4" t="s">
        <v>3434</v>
      </c>
      <c r="F505" s="4" t="s">
        <v>3435</v>
      </c>
      <c r="G505" s="5">
        <v>45444</v>
      </c>
      <c r="H505" s="5" t="s">
        <v>14</v>
      </c>
      <c r="I505" s="6" t="s">
        <v>14</v>
      </c>
      <c r="J505" s="6" t="s">
        <v>17</v>
      </c>
      <c r="K505" s="7" t="s">
        <v>289</v>
      </c>
    </row>
    <row r="506" spans="1:11">
      <c r="A506" s="4" t="s">
        <v>11</v>
      </c>
      <c r="B506" s="4" t="s">
        <v>19</v>
      </c>
      <c r="C506" s="4" t="s">
        <v>494</v>
      </c>
      <c r="D506" s="4" t="s">
        <v>495</v>
      </c>
      <c r="E506" s="4" t="s">
        <v>496</v>
      </c>
      <c r="F506" s="4" t="s">
        <v>497</v>
      </c>
      <c r="G506" s="5">
        <v>44013</v>
      </c>
      <c r="H506" s="5" t="s">
        <v>14</v>
      </c>
      <c r="I506" s="6" t="s">
        <v>14</v>
      </c>
      <c r="J506" s="6" t="s">
        <v>17</v>
      </c>
      <c r="K506" s="7" t="s">
        <v>23</v>
      </c>
    </row>
    <row r="507" spans="1:11">
      <c r="A507" s="4" t="s">
        <v>11</v>
      </c>
      <c r="B507" s="4" t="s">
        <v>19</v>
      </c>
      <c r="C507" s="4" t="s">
        <v>3436</v>
      </c>
      <c r="D507" s="4" t="s">
        <v>3437</v>
      </c>
      <c r="E507" s="4" t="s">
        <v>3438</v>
      </c>
      <c r="F507" s="4" t="s">
        <v>321</v>
      </c>
      <c r="G507" s="5">
        <v>45292</v>
      </c>
      <c r="H507" s="5" t="s">
        <v>14</v>
      </c>
      <c r="I507" s="6" t="s">
        <v>187</v>
      </c>
      <c r="J507" s="6" t="s">
        <v>17</v>
      </c>
      <c r="K507" s="7" t="s">
        <v>94</v>
      </c>
    </row>
    <row r="508" spans="1:11">
      <c r="A508" s="4" t="s">
        <v>11</v>
      </c>
      <c r="B508" s="4" t="s">
        <v>19</v>
      </c>
      <c r="C508" s="4" t="s">
        <v>3439</v>
      </c>
      <c r="D508" s="4" t="s">
        <v>14</v>
      </c>
      <c r="E508" s="4" t="s">
        <v>3440</v>
      </c>
      <c r="F508" s="4" t="s">
        <v>3440</v>
      </c>
      <c r="G508" s="5">
        <v>42736</v>
      </c>
      <c r="H508" s="5" t="s">
        <v>14</v>
      </c>
      <c r="I508" s="6" t="s">
        <v>14</v>
      </c>
      <c r="J508" s="6" t="s">
        <v>17</v>
      </c>
      <c r="K508" s="7" t="s">
        <v>353</v>
      </c>
    </row>
    <row r="509" spans="1:11">
      <c r="A509" s="4" t="s">
        <v>11</v>
      </c>
      <c r="B509" s="4" t="s">
        <v>19</v>
      </c>
      <c r="C509" s="4" t="s">
        <v>3441</v>
      </c>
      <c r="D509" s="4" t="s">
        <v>3442</v>
      </c>
      <c r="E509" s="4" t="s">
        <v>3443</v>
      </c>
      <c r="F509" s="4" t="s">
        <v>3444</v>
      </c>
      <c r="G509" s="5">
        <v>45108</v>
      </c>
      <c r="H509" s="5" t="s">
        <v>14</v>
      </c>
      <c r="I509" s="6" t="s">
        <v>14</v>
      </c>
      <c r="J509" s="6" t="s">
        <v>17</v>
      </c>
      <c r="K509" s="7" t="s">
        <v>259</v>
      </c>
    </row>
    <row r="510" spans="1:11">
      <c r="A510" s="4" t="s">
        <v>11</v>
      </c>
      <c r="B510" s="4" t="s">
        <v>19</v>
      </c>
      <c r="C510" s="4" t="s">
        <v>511</v>
      </c>
      <c r="D510" s="4" t="s">
        <v>512</v>
      </c>
      <c r="E510" s="4" t="s">
        <v>513</v>
      </c>
      <c r="F510" s="4" t="s">
        <v>514</v>
      </c>
      <c r="G510" s="5">
        <v>45292</v>
      </c>
      <c r="H510" s="5" t="s">
        <v>14</v>
      </c>
      <c r="I510" s="6" t="s">
        <v>14</v>
      </c>
      <c r="J510" s="6" t="s">
        <v>17</v>
      </c>
      <c r="K510" s="7" t="s">
        <v>228</v>
      </c>
    </row>
    <row r="511" spans="1:11">
      <c r="A511" s="4" t="s">
        <v>11</v>
      </c>
      <c r="B511" s="4" t="s">
        <v>19</v>
      </c>
      <c r="C511" s="4" t="s">
        <v>3445</v>
      </c>
      <c r="D511" s="4" t="s">
        <v>3446</v>
      </c>
      <c r="E511" s="4" t="s">
        <v>3447</v>
      </c>
      <c r="F511" s="4" t="s">
        <v>3448</v>
      </c>
      <c r="G511" s="5">
        <v>44866</v>
      </c>
      <c r="H511" s="5" t="s">
        <v>14</v>
      </c>
      <c r="I511" s="6" t="s">
        <v>14</v>
      </c>
      <c r="J511" s="6" t="s">
        <v>17</v>
      </c>
      <c r="K511" s="7" t="s">
        <v>228</v>
      </c>
    </row>
    <row r="512" spans="1:11">
      <c r="A512" s="4" t="s">
        <v>11</v>
      </c>
      <c r="B512" s="4" t="s">
        <v>19</v>
      </c>
      <c r="C512" s="4" t="s">
        <v>3449</v>
      </c>
      <c r="D512" s="4" t="s">
        <v>3450</v>
      </c>
      <c r="E512" s="4" t="s">
        <v>3451</v>
      </c>
      <c r="F512" s="4" t="s">
        <v>422</v>
      </c>
      <c r="G512" s="5">
        <v>44562</v>
      </c>
      <c r="H512" s="5" t="s">
        <v>14</v>
      </c>
      <c r="I512" s="6" t="s">
        <v>14</v>
      </c>
      <c r="J512" s="6" t="s">
        <v>17</v>
      </c>
      <c r="K512" s="7" t="s">
        <v>423</v>
      </c>
    </row>
    <row r="513" spans="1:11">
      <c r="A513" s="4" t="s">
        <v>11</v>
      </c>
      <c r="B513" s="4" t="s">
        <v>19</v>
      </c>
      <c r="C513" s="4" t="s">
        <v>3452</v>
      </c>
      <c r="D513" s="4" t="s">
        <v>14</v>
      </c>
      <c r="E513" s="4" t="s">
        <v>3453</v>
      </c>
      <c r="F513" s="4" t="s">
        <v>3454</v>
      </c>
      <c r="G513" s="5">
        <v>45261</v>
      </c>
      <c r="H513" s="5" t="s">
        <v>14</v>
      </c>
      <c r="I513" s="6" t="s">
        <v>14</v>
      </c>
      <c r="J513" s="6" t="s">
        <v>17</v>
      </c>
      <c r="K513" s="7" t="s">
        <v>94</v>
      </c>
    </row>
    <row r="514" spans="1:11">
      <c r="A514" s="4" t="s">
        <v>11</v>
      </c>
      <c r="B514" s="4" t="s">
        <v>19</v>
      </c>
      <c r="C514" s="4" t="s">
        <v>515</v>
      </c>
      <c r="D514" s="4" t="s">
        <v>14</v>
      </c>
      <c r="E514" s="4" t="s">
        <v>516</v>
      </c>
      <c r="F514" s="4" t="s">
        <v>517</v>
      </c>
      <c r="G514" s="5">
        <v>45778</v>
      </c>
      <c r="H514" s="5" t="s">
        <v>14</v>
      </c>
      <c r="I514" s="6" t="s">
        <v>14</v>
      </c>
      <c r="J514" s="6" t="s">
        <v>17</v>
      </c>
      <c r="K514" s="7" t="s">
        <v>130</v>
      </c>
    </row>
    <row r="515" spans="1:11">
      <c r="A515" s="4" t="s">
        <v>11</v>
      </c>
      <c r="B515" s="4" t="s">
        <v>19</v>
      </c>
      <c r="C515" s="4" t="s">
        <v>14</v>
      </c>
      <c r="D515" s="4" t="s">
        <v>14</v>
      </c>
      <c r="E515" s="4" t="s">
        <v>3455</v>
      </c>
      <c r="F515" s="4" t="s">
        <v>3455</v>
      </c>
      <c r="G515" s="5">
        <v>44927</v>
      </c>
      <c r="H515" s="5" t="s">
        <v>14</v>
      </c>
      <c r="I515" s="6" t="s">
        <v>14</v>
      </c>
      <c r="J515" s="6" t="s">
        <v>17</v>
      </c>
      <c r="K515" s="7" t="s">
        <v>18</v>
      </c>
    </row>
    <row r="516" spans="1:11">
      <c r="A516" s="4" t="s">
        <v>11</v>
      </c>
      <c r="B516" s="4" t="s">
        <v>19</v>
      </c>
      <c r="C516" s="4" t="s">
        <v>3456</v>
      </c>
      <c r="D516" s="4" t="s">
        <v>14</v>
      </c>
      <c r="E516" s="4" t="s">
        <v>3457</v>
      </c>
      <c r="F516" s="4" t="s">
        <v>488</v>
      </c>
      <c r="G516" s="5">
        <v>45139</v>
      </c>
      <c r="H516" s="5" t="s">
        <v>14</v>
      </c>
      <c r="I516" s="6" t="s">
        <v>14</v>
      </c>
      <c r="J516" s="6" t="s">
        <v>17</v>
      </c>
      <c r="K516" s="7" t="s">
        <v>489</v>
      </c>
    </row>
    <row r="517" spans="1:11">
      <c r="A517" s="4" t="s">
        <v>11</v>
      </c>
      <c r="B517" s="4" t="s">
        <v>12</v>
      </c>
      <c r="C517" s="4" t="s">
        <v>14</v>
      </c>
      <c r="D517" s="4" t="s">
        <v>14</v>
      </c>
      <c r="E517" s="4" t="s">
        <v>518</v>
      </c>
      <c r="F517" s="4" t="s">
        <v>519</v>
      </c>
      <c r="G517" s="5">
        <v>41306</v>
      </c>
      <c r="H517" s="5" t="s">
        <v>14</v>
      </c>
      <c r="I517" s="6" t="s">
        <v>14</v>
      </c>
      <c r="J517" s="6" t="s">
        <v>14</v>
      </c>
      <c r="K517" s="7" t="s">
        <v>520</v>
      </c>
    </row>
    <row r="518" spans="1:11">
      <c r="A518" s="4" t="s">
        <v>11</v>
      </c>
      <c r="B518" s="4" t="s">
        <v>19</v>
      </c>
      <c r="C518" s="4" t="s">
        <v>3458</v>
      </c>
      <c r="D518" s="4" t="s">
        <v>3459</v>
      </c>
      <c r="E518" s="4" t="s">
        <v>3460</v>
      </c>
      <c r="F518" s="4" t="s">
        <v>1563</v>
      </c>
      <c r="G518" s="5">
        <v>44927</v>
      </c>
      <c r="H518" s="5" t="s">
        <v>14</v>
      </c>
      <c r="I518" s="6" t="s">
        <v>14</v>
      </c>
      <c r="J518" s="6" t="s">
        <v>17</v>
      </c>
      <c r="K518" s="7" t="s">
        <v>94</v>
      </c>
    </row>
    <row r="519" spans="1:11">
      <c r="A519" s="4" t="s">
        <v>11</v>
      </c>
      <c r="B519" s="4" t="s">
        <v>19</v>
      </c>
      <c r="C519" s="4" t="s">
        <v>3461</v>
      </c>
      <c r="D519" s="4" t="s">
        <v>3462</v>
      </c>
      <c r="E519" s="4" t="s">
        <v>3463</v>
      </c>
      <c r="F519" s="4" t="s">
        <v>386</v>
      </c>
      <c r="G519" s="5">
        <v>39083</v>
      </c>
      <c r="H519" s="5" t="s">
        <v>14</v>
      </c>
      <c r="I519" s="6" t="s">
        <v>187</v>
      </c>
      <c r="J519" s="6" t="s">
        <v>17</v>
      </c>
      <c r="K519" s="7" t="s">
        <v>58</v>
      </c>
    </row>
    <row r="520" spans="1:11">
      <c r="A520" s="4" t="s">
        <v>11</v>
      </c>
      <c r="B520" s="4" t="s">
        <v>19</v>
      </c>
      <c r="C520" s="4" t="s">
        <v>3464</v>
      </c>
      <c r="D520" s="4" t="s">
        <v>14</v>
      </c>
      <c r="E520" s="4" t="s">
        <v>3465</v>
      </c>
      <c r="F520" s="4" t="s">
        <v>57</v>
      </c>
      <c r="G520" s="5">
        <v>41548</v>
      </c>
      <c r="H520" s="5" t="s">
        <v>14</v>
      </c>
      <c r="I520" s="6" t="s">
        <v>14</v>
      </c>
      <c r="J520" s="6" t="s">
        <v>17</v>
      </c>
      <c r="K520" s="7" t="s">
        <v>58</v>
      </c>
    </row>
    <row r="521" spans="1:11">
      <c r="A521" s="4" t="s">
        <v>11</v>
      </c>
      <c r="B521" s="4" t="s">
        <v>19</v>
      </c>
      <c r="C521" s="4" t="s">
        <v>3466</v>
      </c>
      <c r="D521" s="4" t="s">
        <v>14</v>
      </c>
      <c r="E521" s="4" t="s">
        <v>3467</v>
      </c>
      <c r="F521" s="4" t="s">
        <v>66</v>
      </c>
      <c r="G521" s="5">
        <v>45047</v>
      </c>
      <c r="H521" s="5" t="s">
        <v>14</v>
      </c>
      <c r="I521" s="6" t="s">
        <v>14</v>
      </c>
      <c r="J521" s="6" t="s">
        <v>17</v>
      </c>
      <c r="K521" s="7" t="s">
        <v>67</v>
      </c>
    </row>
    <row r="522" spans="1:11">
      <c r="A522" s="4" t="s">
        <v>11</v>
      </c>
      <c r="B522" s="4" t="s">
        <v>19</v>
      </c>
      <c r="C522" s="4" t="s">
        <v>3468</v>
      </c>
      <c r="D522" s="4" t="s">
        <v>14</v>
      </c>
      <c r="E522" s="4" t="s">
        <v>3469</v>
      </c>
      <c r="F522" s="4" t="s">
        <v>66</v>
      </c>
      <c r="G522" s="5">
        <v>44896</v>
      </c>
      <c r="H522" s="5" t="s">
        <v>14</v>
      </c>
      <c r="I522" s="6" t="s">
        <v>14</v>
      </c>
      <c r="J522" s="6" t="s">
        <v>17</v>
      </c>
      <c r="K522" s="7" t="s">
        <v>67</v>
      </c>
    </row>
    <row r="523" spans="1:11">
      <c r="A523" s="4" t="s">
        <v>11</v>
      </c>
      <c r="B523" s="4" t="s">
        <v>19</v>
      </c>
      <c r="C523" s="4" t="s">
        <v>3470</v>
      </c>
      <c r="D523" s="4" t="s">
        <v>3471</v>
      </c>
      <c r="E523" s="4" t="s">
        <v>3472</v>
      </c>
      <c r="F523" s="4" t="s">
        <v>3322</v>
      </c>
      <c r="G523" s="5">
        <v>45658</v>
      </c>
      <c r="H523" s="5" t="s">
        <v>14</v>
      </c>
      <c r="I523" s="6" t="s">
        <v>14</v>
      </c>
      <c r="J523" s="6" t="s">
        <v>17</v>
      </c>
      <c r="K523" s="7" t="s">
        <v>58</v>
      </c>
    </row>
    <row r="524" spans="1:11">
      <c r="A524" s="4" t="s">
        <v>11</v>
      </c>
      <c r="B524" s="4" t="s">
        <v>19</v>
      </c>
      <c r="C524" s="4" t="s">
        <v>3473</v>
      </c>
      <c r="D524" s="4" t="s">
        <v>14</v>
      </c>
      <c r="E524" s="4" t="s">
        <v>3474</v>
      </c>
      <c r="F524" s="4" t="s">
        <v>3475</v>
      </c>
      <c r="G524" s="5">
        <v>45292</v>
      </c>
      <c r="H524" s="5" t="s">
        <v>14</v>
      </c>
      <c r="I524" s="6" t="s">
        <v>14</v>
      </c>
      <c r="J524" s="6" t="s">
        <v>17</v>
      </c>
      <c r="K524" s="7" t="s">
        <v>67</v>
      </c>
    </row>
    <row r="525" spans="1:11">
      <c r="A525" s="4" t="s">
        <v>11</v>
      </c>
      <c r="B525" s="4" t="s">
        <v>19</v>
      </c>
      <c r="C525" s="4" t="s">
        <v>3476</v>
      </c>
      <c r="D525" s="4" t="s">
        <v>3477</v>
      </c>
      <c r="E525" s="4" t="s">
        <v>3478</v>
      </c>
      <c r="F525" s="4" t="s">
        <v>263</v>
      </c>
      <c r="G525" s="5">
        <v>45658</v>
      </c>
      <c r="H525" s="5" t="s">
        <v>14</v>
      </c>
      <c r="I525" s="6" t="s">
        <v>14</v>
      </c>
      <c r="J525" s="6" t="s">
        <v>17</v>
      </c>
      <c r="K525" s="7" t="s">
        <v>264</v>
      </c>
    </row>
    <row r="526" spans="1:11">
      <c r="A526" s="4" t="s">
        <v>11</v>
      </c>
      <c r="B526" s="4" t="s">
        <v>19</v>
      </c>
      <c r="C526" s="4" t="s">
        <v>3479</v>
      </c>
      <c r="D526" s="4" t="s">
        <v>14</v>
      </c>
      <c r="E526" s="4" t="s">
        <v>3480</v>
      </c>
      <c r="F526" s="4" t="s">
        <v>263</v>
      </c>
      <c r="G526" s="5">
        <v>45658</v>
      </c>
      <c r="H526" s="5" t="s">
        <v>14</v>
      </c>
      <c r="I526" s="6" t="s">
        <v>14</v>
      </c>
      <c r="J526" s="6" t="s">
        <v>17</v>
      </c>
      <c r="K526" s="7" t="s">
        <v>264</v>
      </c>
    </row>
    <row r="527" spans="1:11">
      <c r="A527" s="4" t="s">
        <v>11</v>
      </c>
      <c r="B527" s="4" t="s">
        <v>19</v>
      </c>
      <c r="C527" s="4" t="s">
        <v>3481</v>
      </c>
      <c r="D527" s="4" t="s">
        <v>14</v>
      </c>
      <c r="E527" s="4" t="s">
        <v>3482</v>
      </c>
      <c r="F527" s="4" t="s">
        <v>263</v>
      </c>
      <c r="G527" s="5">
        <v>45658</v>
      </c>
      <c r="H527" s="5" t="s">
        <v>14</v>
      </c>
      <c r="I527" s="6" t="s">
        <v>14</v>
      </c>
      <c r="J527" s="6" t="s">
        <v>17</v>
      </c>
      <c r="K527" s="7" t="s">
        <v>264</v>
      </c>
    </row>
    <row r="528" spans="1:11">
      <c r="A528" s="4" t="s">
        <v>11</v>
      </c>
      <c r="B528" s="4" t="s">
        <v>19</v>
      </c>
      <c r="C528" s="4" t="s">
        <v>3483</v>
      </c>
      <c r="D528" s="4" t="s">
        <v>14</v>
      </c>
      <c r="E528" s="4" t="s">
        <v>3484</v>
      </c>
      <c r="F528" s="4" t="s">
        <v>321</v>
      </c>
      <c r="G528" s="5">
        <v>45292</v>
      </c>
      <c r="H528" s="5" t="s">
        <v>14</v>
      </c>
      <c r="I528" s="6" t="s">
        <v>14</v>
      </c>
      <c r="J528" s="6" t="s">
        <v>17</v>
      </c>
      <c r="K528" s="7" t="s">
        <v>94</v>
      </c>
    </row>
    <row r="529" spans="1:11">
      <c r="A529" s="4" t="s">
        <v>11</v>
      </c>
      <c r="B529" s="4" t="s">
        <v>19</v>
      </c>
      <c r="C529" s="4" t="s">
        <v>3485</v>
      </c>
      <c r="D529" s="4" t="s">
        <v>14</v>
      </c>
      <c r="E529" s="4" t="s">
        <v>3486</v>
      </c>
      <c r="F529" s="4" t="s">
        <v>249</v>
      </c>
      <c r="G529" s="5">
        <v>44562</v>
      </c>
      <c r="H529" s="5" t="s">
        <v>14</v>
      </c>
      <c r="I529" s="6" t="s">
        <v>14</v>
      </c>
      <c r="J529" s="6" t="s">
        <v>17</v>
      </c>
      <c r="K529" s="7" t="s">
        <v>94</v>
      </c>
    </row>
    <row r="530" spans="1:11">
      <c r="A530" s="4" t="s">
        <v>11</v>
      </c>
      <c r="B530" s="4" t="s">
        <v>19</v>
      </c>
      <c r="C530" s="4" t="s">
        <v>3487</v>
      </c>
      <c r="D530" s="4" t="s">
        <v>3488</v>
      </c>
      <c r="E530" s="4" t="s">
        <v>3489</v>
      </c>
      <c r="F530" s="4" t="s">
        <v>3490</v>
      </c>
      <c r="G530" s="5">
        <v>44986</v>
      </c>
      <c r="H530" s="5" t="s">
        <v>14</v>
      </c>
      <c r="I530" s="6" t="s">
        <v>14</v>
      </c>
      <c r="J530" s="6" t="s">
        <v>17</v>
      </c>
      <c r="K530" s="7" t="s">
        <v>28</v>
      </c>
    </row>
    <row r="531" spans="1:11">
      <c r="A531" s="4" t="s">
        <v>11</v>
      </c>
      <c r="B531" s="4" t="s">
        <v>19</v>
      </c>
      <c r="C531" s="4" t="s">
        <v>3491</v>
      </c>
      <c r="D531" s="4" t="s">
        <v>14</v>
      </c>
      <c r="E531" s="4" t="s">
        <v>3492</v>
      </c>
      <c r="F531" s="4" t="s">
        <v>3493</v>
      </c>
      <c r="G531" s="5">
        <v>43891</v>
      </c>
      <c r="H531" s="5" t="s">
        <v>14</v>
      </c>
      <c r="I531" s="6" t="s">
        <v>14</v>
      </c>
      <c r="J531" s="6" t="s">
        <v>17</v>
      </c>
      <c r="K531" s="7" t="s">
        <v>18</v>
      </c>
    </row>
    <row r="532" spans="1:11">
      <c r="A532" s="4" t="s">
        <v>11</v>
      </c>
      <c r="B532" s="4" t="s">
        <v>19</v>
      </c>
      <c r="C532" s="4" t="s">
        <v>3494</v>
      </c>
      <c r="D532" s="4" t="s">
        <v>3495</v>
      </c>
      <c r="E532" s="4" t="s">
        <v>3496</v>
      </c>
      <c r="F532" s="4" t="s">
        <v>583</v>
      </c>
      <c r="G532" s="5">
        <v>44805</v>
      </c>
      <c r="H532" s="5" t="s">
        <v>14</v>
      </c>
      <c r="I532" s="6" t="s">
        <v>14</v>
      </c>
      <c r="J532" s="6" t="s">
        <v>17</v>
      </c>
      <c r="K532" s="7" t="s">
        <v>28</v>
      </c>
    </row>
    <row r="533" spans="1:11">
      <c r="A533" s="4" t="s">
        <v>11</v>
      </c>
      <c r="B533" s="4" t="s">
        <v>19</v>
      </c>
      <c r="C533" s="4" t="s">
        <v>3497</v>
      </c>
      <c r="D533" s="4" t="s">
        <v>14</v>
      </c>
      <c r="E533" s="4" t="s">
        <v>3498</v>
      </c>
      <c r="F533" s="4" t="s">
        <v>3499</v>
      </c>
      <c r="G533" s="5">
        <v>45292</v>
      </c>
      <c r="H533" s="5" t="s">
        <v>14</v>
      </c>
      <c r="I533" s="6" t="s">
        <v>14</v>
      </c>
      <c r="J533" s="6" t="s">
        <v>17</v>
      </c>
      <c r="K533" s="7" t="s">
        <v>993</v>
      </c>
    </row>
    <row r="534" spans="1:11">
      <c r="A534" s="4" t="s">
        <v>11</v>
      </c>
      <c r="B534" s="4" t="s">
        <v>19</v>
      </c>
      <c r="C534" s="4" t="s">
        <v>3500</v>
      </c>
      <c r="D534" s="4" t="s">
        <v>3501</v>
      </c>
      <c r="E534" s="4" t="s">
        <v>3502</v>
      </c>
      <c r="F534" s="4" t="s">
        <v>3503</v>
      </c>
      <c r="G534" s="5">
        <v>45474</v>
      </c>
      <c r="H534" s="5" t="s">
        <v>14</v>
      </c>
      <c r="I534" s="6" t="s">
        <v>14</v>
      </c>
      <c r="J534" s="6" t="s">
        <v>17</v>
      </c>
      <c r="K534" s="7" t="s">
        <v>580</v>
      </c>
    </row>
    <row r="535" spans="1:11">
      <c r="A535" s="4" t="s">
        <v>11</v>
      </c>
      <c r="B535" s="4" t="s">
        <v>19</v>
      </c>
      <c r="C535" s="4" t="s">
        <v>525</v>
      </c>
      <c r="D535" s="4" t="s">
        <v>526</v>
      </c>
      <c r="E535" s="4" t="s">
        <v>527</v>
      </c>
      <c r="F535" s="4" t="s">
        <v>528</v>
      </c>
      <c r="G535" s="5">
        <v>44013</v>
      </c>
      <c r="H535" s="5" t="s">
        <v>14</v>
      </c>
      <c r="I535" s="6" t="s">
        <v>14</v>
      </c>
      <c r="J535" s="6" t="s">
        <v>17</v>
      </c>
      <c r="K535" s="7" t="s">
        <v>130</v>
      </c>
    </row>
    <row r="536" spans="1:11">
      <c r="A536" s="4" t="s">
        <v>11</v>
      </c>
      <c r="B536" s="4" t="s">
        <v>47</v>
      </c>
      <c r="C536" s="4" t="s">
        <v>3504</v>
      </c>
      <c r="D536" s="4" t="s">
        <v>14</v>
      </c>
      <c r="E536" s="4" t="s">
        <v>3505</v>
      </c>
      <c r="F536" s="4" t="s">
        <v>3506</v>
      </c>
      <c r="G536" s="5">
        <v>44197</v>
      </c>
      <c r="H536" s="5" t="s">
        <v>14</v>
      </c>
      <c r="I536" s="6" t="s">
        <v>14</v>
      </c>
      <c r="J536" s="6" t="s">
        <v>14</v>
      </c>
      <c r="K536" s="7" t="s">
        <v>18</v>
      </c>
    </row>
    <row r="537" spans="1:11">
      <c r="A537" s="4" t="s">
        <v>11</v>
      </c>
      <c r="B537" s="4" t="s">
        <v>12</v>
      </c>
      <c r="C537" s="4" t="s">
        <v>3507</v>
      </c>
      <c r="D537" s="4" t="s">
        <v>14</v>
      </c>
      <c r="E537" s="4" t="s">
        <v>3508</v>
      </c>
      <c r="F537" s="4" t="s">
        <v>3506</v>
      </c>
      <c r="G537" s="5">
        <v>45200</v>
      </c>
      <c r="H537" s="5" t="s">
        <v>14</v>
      </c>
      <c r="I537" s="6" t="s">
        <v>14</v>
      </c>
      <c r="J537" s="6" t="s">
        <v>14</v>
      </c>
      <c r="K537" s="7" t="s">
        <v>18</v>
      </c>
    </row>
    <row r="538" spans="1:11">
      <c r="A538" s="4" t="s">
        <v>11</v>
      </c>
      <c r="B538" s="4" t="s">
        <v>19</v>
      </c>
      <c r="C538" s="4" t="s">
        <v>3509</v>
      </c>
      <c r="D538" s="4" t="s">
        <v>3510</v>
      </c>
      <c r="E538" s="4" t="s">
        <v>3511</v>
      </c>
      <c r="F538" s="4" t="s">
        <v>3512</v>
      </c>
      <c r="G538" s="5">
        <v>44927</v>
      </c>
      <c r="H538" s="5" t="s">
        <v>14</v>
      </c>
      <c r="I538" s="6" t="s">
        <v>14</v>
      </c>
      <c r="J538" s="6" t="s">
        <v>17</v>
      </c>
      <c r="K538" s="7" t="s">
        <v>18</v>
      </c>
    </row>
    <row r="539" spans="1:11">
      <c r="A539" s="4" t="s">
        <v>11</v>
      </c>
      <c r="B539" s="4" t="s">
        <v>47</v>
      </c>
      <c r="C539" s="4" t="s">
        <v>3513</v>
      </c>
      <c r="D539" s="4" t="s">
        <v>3514</v>
      </c>
      <c r="E539" s="4" t="s">
        <v>3515</v>
      </c>
      <c r="F539" s="4" t="s">
        <v>3512</v>
      </c>
      <c r="G539" s="5">
        <v>44927</v>
      </c>
      <c r="H539" s="5" t="s">
        <v>14</v>
      </c>
      <c r="I539" s="6" t="s">
        <v>14</v>
      </c>
      <c r="J539" s="6" t="s">
        <v>14</v>
      </c>
      <c r="K539" s="7" t="s">
        <v>18</v>
      </c>
    </row>
    <row r="540" spans="1:11">
      <c r="A540" s="4" t="s">
        <v>11</v>
      </c>
      <c r="B540" s="4" t="s">
        <v>19</v>
      </c>
      <c r="C540" s="4" t="s">
        <v>3516</v>
      </c>
      <c r="D540" s="4" t="s">
        <v>14</v>
      </c>
      <c r="E540" s="4" t="s">
        <v>3517</v>
      </c>
      <c r="F540" s="4" t="s">
        <v>583</v>
      </c>
      <c r="G540" s="5">
        <v>45170</v>
      </c>
      <c r="H540" s="5" t="s">
        <v>14</v>
      </c>
      <c r="I540" s="6" t="s">
        <v>14</v>
      </c>
      <c r="J540" s="6" t="s">
        <v>17</v>
      </c>
      <c r="K540" s="7" t="s">
        <v>28</v>
      </c>
    </row>
    <row r="541" spans="1:11">
      <c r="A541" s="4" t="s">
        <v>11</v>
      </c>
      <c r="B541" s="4" t="s">
        <v>19</v>
      </c>
      <c r="C541" s="4" t="s">
        <v>529</v>
      </c>
      <c r="D541" s="4" t="s">
        <v>14</v>
      </c>
      <c r="E541" s="4" t="s">
        <v>530</v>
      </c>
      <c r="F541" s="4" t="s">
        <v>531</v>
      </c>
      <c r="G541" s="5">
        <v>45292</v>
      </c>
      <c r="H541" s="5" t="s">
        <v>14</v>
      </c>
      <c r="I541" s="6" t="s">
        <v>14</v>
      </c>
      <c r="J541" s="6" t="s">
        <v>17</v>
      </c>
      <c r="K541" s="7" t="s">
        <v>58</v>
      </c>
    </row>
    <row r="542" spans="1:11">
      <c r="A542" s="4" t="s">
        <v>11</v>
      </c>
      <c r="B542" s="4" t="s">
        <v>19</v>
      </c>
      <c r="C542" s="4" t="s">
        <v>3518</v>
      </c>
      <c r="D542" s="4" t="s">
        <v>14</v>
      </c>
      <c r="E542" s="4" t="s">
        <v>3519</v>
      </c>
      <c r="F542" s="4" t="s">
        <v>3520</v>
      </c>
      <c r="G542" s="5">
        <v>45047</v>
      </c>
      <c r="H542" s="5" t="s">
        <v>14</v>
      </c>
      <c r="I542" s="6" t="s">
        <v>14</v>
      </c>
      <c r="J542" s="6" t="s">
        <v>17</v>
      </c>
      <c r="K542" s="7" t="s">
        <v>2335</v>
      </c>
    </row>
    <row r="543" spans="1:11">
      <c r="A543" s="4" t="s">
        <v>11</v>
      </c>
      <c r="B543" s="4" t="s">
        <v>19</v>
      </c>
      <c r="C543" s="4" t="s">
        <v>3521</v>
      </c>
      <c r="D543" s="4" t="s">
        <v>3522</v>
      </c>
      <c r="E543" s="4" t="s">
        <v>3523</v>
      </c>
      <c r="F543" s="4" t="s">
        <v>3524</v>
      </c>
      <c r="G543" s="5">
        <v>45108</v>
      </c>
      <c r="H543" s="5">
        <v>46082</v>
      </c>
      <c r="I543" s="6" t="s">
        <v>14</v>
      </c>
      <c r="J543" s="6" t="s">
        <v>17</v>
      </c>
      <c r="K543" s="7" t="s">
        <v>346</v>
      </c>
    </row>
    <row r="544" spans="1:11">
      <c r="A544" s="4" t="s">
        <v>11</v>
      </c>
      <c r="B544" s="4" t="s">
        <v>19</v>
      </c>
      <c r="C544" s="4" t="s">
        <v>3525</v>
      </c>
      <c r="D544" s="4" t="s">
        <v>14</v>
      </c>
      <c r="E544" s="4" t="s">
        <v>3526</v>
      </c>
      <c r="F544" s="4" t="s">
        <v>3527</v>
      </c>
      <c r="G544" s="5">
        <v>44743</v>
      </c>
      <c r="H544" s="5" t="s">
        <v>14</v>
      </c>
      <c r="I544" s="6" t="s">
        <v>14</v>
      </c>
      <c r="J544" s="6" t="s">
        <v>17</v>
      </c>
      <c r="K544" s="7" t="s">
        <v>555</v>
      </c>
    </row>
    <row r="545" spans="1:11">
      <c r="A545" s="4" t="s">
        <v>11</v>
      </c>
      <c r="B545" s="4" t="s">
        <v>19</v>
      </c>
      <c r="C545" s="4" t="s">
        <v>532</v>
      </c>
      <c r="D545" s="4" t="s">
        <v>533</v>
      </c>
      <c r="E545" s="4" t="s">
        <v>534</v>
      </c>
      <c r="F545" s="4" t="s">
        <v>535</v>
      </c>
      <c r="G545" s="5">
        <v>43466</v>
      </c>
      <c r="H545" s="5" t="s">
        <v>14</v>
      </c>
      <c r="I545" s="6" t="s">
        <v>14</v>
      </c>
      <c r="J545" s="6" t="s">
        <v>17</v>
      </c>
      <c r="K545" s="7" t="s">
        <v>536</v>
      </c>
    </row>
    <row r="546" spans="1:11">
      <c r="A546" s="4" t="s">
        <v>11</v>
      </c>
      <c r="B546" s="4" t="s">
        <v>19</v>
      </c>
      <c r="C546" s="4" t="s">
        <v>3528</v>
      </c>
      <c r="D546" s="4" t="s">
        <v>3529</v>
      </c>
      <c r="E546" s="4" t="s">
        <v>3530</v>
      </c>
      <c r="F546" s="4" t="s">
        <v>3531</v>
      </c>
      <c r="G546" s="5">
        <v>45658</v>
      </c>
      <c r="H546" s="5" t="s">
        <v>14</v>
      </c>
      <c r="I546" s="6" t="s">
        <v>14</v>
      </c>
      <c r="J546" s="6" t="s">
        <v>17</v>
      </c>
      <c r="K546" s="7" t="s">
        <v>259</v>
      </c>
    </row>
    <row r="547" spans="1:11">
      <c r="A547" s="4" t="s">
        <v>11</v>
      </c>
      <c r="B547" s="4" t="s">
        <v>19</v>
      </c>
      <c r="C547" s="4" t="s">
        <v>3532</v>
      </c>
      <c r="D547" s="4" t="s">
        <v>3533</v>
      </c>
      <c r="E547" s="4" t="s">
        <v>3534</v>
      </c>
      <c r="F547" s="4" t="s">
        <v>3535</v>
      </c>
      <c r="G547" s="5">
        <v>45658</v>
      </c>
      <c r="H547" s="5" t="s">
        <v>14</v>
      </c>
      <c r="I547" s="6" t="s">
        <v>14</v>
      </c>
      <c r="J547" s="6" t="s">
        <v>17</v>
      </c>
      <c r="K547" s="7" t="s">
        <v>182</v>
      </c>
    </row>
    <row r="548" spans="1:11">
      <c r="A548" s="4" t="s">
        <v>11</v>
      </c>
      <c r="B548" s="4" t="s">
        <v>19</v>
      </c>
      <c r="C548" s="4" t="s">
        <v>540</v>
      </c>
      <c r="D548" s="4" t="s">
        <v>541</v>
      </c>
      <c r="E548" s="4" t="s">
        <v>542</v>
      </c>
      <c r="F548" s="4" t="s">
        <v>543</v>
      </c>
      <c r="G548" s="5">
        <v>44562</v>
      </c>
      <c r="H548" s="5" t="s">
        <v>14</v>
      </c>
      <c r="I548" s="6" t="s">
        <v>14</v>
      </c>
      <c r="J548" s="6" t="s">
        <v>17</v>
      </c>
      <c r="K548" s="7" t="s">
        <v>536</v>
      </c>
    </row>
    <row r="549" spans="1:11">
      <c r="A549" s="4" t="s">
        <v>11</v>
      </c>
      <c r="B549" s="4" t="s">
        <v>19</v>
      </c>
      <c r="C549" s="4" t="s">
        <v>3536</v>
      </c>
      <c r="D549" s="4" t="s">
        <v>3537</v>
      </c>
      <c r="E549" s="4" t="s">
        <v>3538</v>
      </c>
      <c r="F549" s="4" t="s">
        <v>3539</v>
      </c>
      <c r="G549" s="5">
        <v>45292</v>
      </c>
      <c r="H549" s="5" t="s">
        <v>14</v>
      </c>
      <c r="I549" s="6" t="s">
        <v>14</v>
      </c>
      <c r="J549" s="6" t="s">
        <v>17</v>
      </c>
      <c r="K549" s="7" t="s">
        <v>58</v>
      </c>
    </row>
    <row r="550" spans="1:11">
      <c r="A550" s="4" t="s">
        <v>11</v>
      </c>
      <c r="B550" s="4" t="s">
        <v>19</v>
      </c>
      <c r="C550" s="4" t="s">
        <v>3540</v>
      </c>
      <c r="D550" s="4" t="s">
        <v>14</v>
      </c>
      <c r="E550" s="4" t="s">
        <v>3541</v>
      </c>
      <c r="F550" s="4" t="s">
        <v>2326</v>
      </c>
      <c r="G550" s="5">
        <v>44562</v>
      </c>
      <c r="H550" s="5" t="s">
        <v>14</v>
      </c>
      <c r="I550" s="6" t="s">
        <v>14</v>
      </c>
      <c r="J550" s="6" t="s">
        <v>17</v>
      </c>
      <c r="K550" s="7" t="s">
        <v>570</v>
      </c>
    </row>
    <row r="551" spans="1:11">
      <c r="A551" s="4" t="s">
        <v>11</v>
      </c>
      <c r="B551" s="4" t="s">
        <v>19</v>
      </c>
      <c r="C551" s="4" t="s">
        <v>3542</v>
      </c>
      <c r="D551" s="4" t="s">
        <v>14</v>
      </c>
      <c r="E551" s="4" t="s">
        <v>3543</v>
      </c>
      <c r="F551" s="4" t="s">
        <v>2353</v>
      </c>
      <c r="G551" s="5">
        <v>44927</v>
      </c>
      <c r="H551" s="5" t="s">
        <v>14</v>
      </c>
      <c r="I551" s="6" t="s">
        <v>14</v>
      </c>
      <c r="J551" s="6" t="s">
        <v>17</v>
      </c>
      <c r="K551" s="7" t="s">
        <v>298</v>
      </c>
    </row>
    <row r="552" spans="1:11">
      <c r="A552" s="4" t="s">
        <v>11</v>
      </c>
      <c r="B552" s="4" t="s">
        <v>19</v>
      </c>
      <c r="C552" s="4" t="s">
        <v>3544</v>
      </c>
      <c r="D552" s="4" t="s">
        <v>3545</v>
      </c>
      <c r="E552" s="4" t="s">
        <v>3546</v>
      </c>
      <c r="F552" s="4" t="s">
        <v>3547</v>
      </c>
      <c r="G552" s="5">
        <v>45474</v>
      </c>
      <c r="H552" s="5" t="s">
        <v>14</v>
      </c>
      <c r="I552" s="6" t="s">
        <v>14</v>
      </c>
      <c r="J552" s="6" t="s">
        <v>17</v>
      </c>
      <c r="K552" s="7" t="s">
        <v>28</v>
      </c>
    </row>
    <row r="553" spans="1:11">
      <c r="A553" s="4" t="s">
        <v>11</v>
      </c>
      <c r="B553" s="4" t="s">
        <v>19</v>
      </c>
      <c r="C553" s="4" t="s">
        <v>544</v>
      </c>
      <c r="D553" s="4" t="s">
        <v>14</v>
      </c>
      <c r="E553" s="4" t="s">
        <v>545</v>
      </c>
      <c r="F553" s="4" t="s">
        <v>546</v>
      </c>
      <c r="G553" s="5">
        <v>44197</v>
      </c>
      <c r="H553" s="5" t="s">
        <v>14</v>
      </c>
      <c r="I553" s="6" t="s">
        <v>14</v>
      </c>
      <c r="J553" s="6" t="s">
        <v>17</v>
      </c>
      <c r="K553" s="7" t="s">
        <v>130</v>
      </c>
    </row>
    <row r="554" spans="1:11">
      <c r="A554" s="4" t="s">
        <v>11</v>
      </c>
      <c r="B554" s="4" t="s">
        <v>19</v>
      </c>
      <c r="C554" s="4" t="s">
        <v>3548</v>
      </c>
      <c r="D554" s="4" t="s">
        <v>14</v>
      </c>
      <c r="E554" s="4" t="s">
        <v>3549</v>
      </c>
      <c r="F554" s="4" t="s">
        <v>3549</v>
      </c>
      <c r="G554" s="5">
        <v>45017</v>
      </c>
      <c r="H554" s="5" t="s">
        <v>14</v>
      </c>
      <c r="I554" s="6" t="s">
        <v>14</v>
      </c>
      <c r="J554" s="6" t="s">
        <v>17</v>
      </c>
      <c r="K554" s="7" t="s">
        <v>130</v>
      </c>
    </row>
    <row r="555" spans="1:11">
      <c r="A555" s="4" t="s">
        <v>11</v>
      </c>
      <c r="B555" s="4" t="s">
        <v>19</v>
      </c>
      <c r="C555" s="4" t="s">
        <v>3550</v>
      </c>
      <c r="D555" s="4" t="s">
        <v>14</v>
      </c>
      <c r="E555" s="4" t="s">
        <v>3551</v>
      </c>
      <c r="F555" s="4" t="s">
        <v>3552</v>
      </c>
      <c r="G555" s="5">
        <v>45474</v>
      </c>
      <c r="H555" s="5" t="s">
        <v>14</v>
      </c>
      <c r="I555" s="6" t="s">
        <v>14</v>
      </c>
      <c r="J555" s="6" t="s">
        <v>17</v>
      </c>
      <c r="K555" s="7" t="s">
        <v>2278</v>
      </c>
    </row>
    <row r="556" spans="1:11">
      <c r="A556" s="4" t="s">
        <v>11</v>
      </c>
      <c r="B556" s="4" t="s">
        <v>19</v>
      </c>
      <c r="C556" s="4" t="s">
        <v>3553</v>
      </c>
      <c r="D556" s="4" t="s">
        <v>14</v>
      </c>
      <c r="E556" s="4" t="s">
        <v>3554</v>
      </c>
      <c r="F556" s="4" t="s">
        <v>3555</v>
      </c>
      <c r="G556" s="5">
        <v>44927</v>
      </c>
      <c r="H556" s="5" t="s">
        <v>14</v>
      </c>
      <c r="I556" s="6" t="s">
        <v>14</v>
      </c>
      <c r="J556" s="6" t="s">
        <v>17</v>
      </c>
      <c r="K556" s="7" t="s">
        <v>1051</v>
      </c>
    </row>
    <row r="557" spans="1:11">
      <c r="A557" s="4" t="s">
        <v>11</v>
      </c>
      <c r="B557" s="4" t="s">
        <v>19</v>
      </c>
      <c r="C557" s="4" t="s">
        <v>3556</v>
      </c>
      <c r="D557" s="4" t="s">
        <v>3557</v>
      </c>
      <c r="E557" s="4" t="s">
        <v>3558</v>
      </c>
      <c r="F557" s="4" t="s">
        <v>3559</v>
      </c>
      <c r="G557" s="5">
        <v>45292</v>
      </c>
      <c r="H557" s="5" t="s">
        <v>14</v>
      </c>
      <c r="I557" s="6" t="s">
        <v>14</v>
      </c>
      <c r="J557" s="6" t="s">
        <v>17</v>
      </c>
      <c r="K557" s="7" t="s">
        <v>2710</v>
      </c>
    </row>
    <row r="558" spans="1:11">
      <c r="A558" s="4" t="s">
        <v>11</v>
      </c>
      <c r="B558" s="4" t="s">
        <v>19</v>
      </c>
      <c r="C558" s="4" t="s">
        <v>3560</v>
      </c>
      <c r="D558" s="4" t="s">
        <v>3561</v>
      </c>
      <c r="E558" s="4" t="s">
        <v>3562</v>
      </c>
      <c r="F558" s="4" t="s">
        <v>3563</v>
      </c>
      <c r="G558" s="5">
        <v>44621</v>
      </c>
      <c r="H558" s="5" t="s">
        <v>14</v>
      </c>
      <c r="I558" s="6" t="s">
        <v>14</v>
      </c>
      <c r="J558" s="6" t="s">
        <v>17</v>
      </c>
      <c r="K558" s="7" t="s">
        <v>28</v>
      </c>
    </row>
    <row r="559" spans="1:11">
      <c r="A559" s="4" t="s">
        <v>11</v>
      </c>
      <c r="B559" s="4" t="s">
        <v>19</v>
      </c>
      <c r="C559" s="4" t="s">
        <v>14</v>
      </c>
      <c r="D559" s="4" t="s">
        <v>3564</v>
      </c>
      <c r="E559" s="4" t="s">
        <v>3565</v>
      </c>
      <c r="F559" s="4" t="s">
        <v>386</v>
      </c>
      <c r="G559" s="5">
        <v>45992</v>
      </c>
      <c r="H559" s="5" t="s">
        <v>14</v>
      </c>
      <c r="I559" s="6" t="s">
        <v>14</v>
      </c>
      <c r="J559" s="6" t="s">
        <v>17</v>
      </c>
      <c r="K559" s="7" t="s">
        <v>58</v>
      </c>
    </row>
    <row r="560" spans="1:11">
      <c r="A560" s="4" t="s">
        <v>11</v>
      </c>
      <c r="B560" s="4" t="s">
        <v>19</v>
      </c>
      <c r="C560" s="4" t="s">
        <v>3566</v>
      </c>
      <c r="D560" s="4" t="s">
        <v>14</v>
      </c>
      <c r="E560" s="4" t="s">
        <v>3567</v>
      </c>
      <c r="F560" s="4" t="s">
        <v>3568</v>
      </c>
      <c r="G560" s="5">
        <v>43891</v>
      </c>
      <c r="H560" s="5" t="s">
        <v>14</v>
      </c>
      <c r="I560" s="6" t="s">
        <v>14</v>
      </c>
      <c r="J560" s="6" t="s">
        <v>17</v>
      </c>
      <c r="K560" s="7" t="s">
        <v>259</v>
      </c>
    </row>
    <row r="561" spans="1:11">
      <c r="A561" s="4" t="s">
        <v>11</v>
      </c>
      <c r="B561" s="4" t="s">
        <v>19</v>
      </c>
      <c r="C561" s="4" t="s">
        <v>3569</v>
      </c>
      <c r="D561" s="4" t="s">
        <v>14</v>
      </c>
      <c r="E561" s="4" t="s">
        <v>3570</v>
      </c>
      <c r="F561" s="4" t="s">
        <v>488</v>
      </c>
      <c r="G561" s="5">
        <v>45139</v>
      </c>
      <c r="H561" s="5" t="s">
        <v>14</v>
      </c>
      <c r="I561" s="6" t="s">
        <v>14</v>
      </c>
      <c r="J561" s="6" t="s">
        <v>17</v>
      </c>
      <c r="K561" s="7" t="s">
        <v>489</v>
      </c>
    </row>
    <row r="562" spans="1:11">
      <c r="A562" s="4" t="s">
        <v>11</v>
      </c>
      <c r="B562" s="4" t="s">
        <v>19</v>
      </c>
      <c r="C562" s="4" t="s">
        <v>3571</v>
      </c>
      <c r="D562" s="4" t="s">
        <v>14</v>
      </c>
      <c r="E562" s="4" t="s">
        <v>3572</v>
      </c>
      <c r="F562" s="4" t="s">
        <v>3572</v>
      </c>
      <c r="G562" s="5">
        <v>45474</v>
      </c>
      <c r="H562" s="5" t="s">
        <v>14</v>
      </c>
      <c r="I562" s="6" t="s">
        <v>14</v>
      </c>
      <c r="J562" s="6" t="s">
        <v>17</v>
      </c>
      <c r="K562" s="7" t="s">
        <v>130</v>
      </c>
    </row>
    <row r="563" spans="1:11">
      <c r="A563" s="4" t="s">
        <v>11</v>
      </c>
      <c r="B563" s="4" t="s">
        <v>19</v>
      </c>
      <c r="C563" s="4" t="s">
        <v>3573</v>
      </c>
      <c r="D563" s="4" t="s">
        <v>3574</v>
      </c>
      <c r="E563" s="4" t="s">
        <v>3575</v>
      </c>
      <c r="F563" s="4" t="s">
        <v>386</v>
      </c>
      <c r="G563" s="5">
        <v>38353</v>
      </c>
      <c r="H563" s="5" t="s">
        <v>14</v>
      </c>
      <c r="I563" s="6" t="s">
        <v>187</v>
      </c>
      <c r="J563" s="6" t="s">
        <v>17</v>
      </c>
      <c r="K563" s="7" t="s">
        <v>58</v>
      </c>
    </row>
    <row r="564" spans="1:11">
      <c r="A564" s="4" t="s">
        <v>11</v>
      </c>
      <c r="B564" s="4" t="s">
        <v>19</v>
      </c>
      <c r="C564" s="4" t="s">
        <v>3576</v>
      </c>
      <c r="D564" s="4" t="s">
        <v>3577</v>
      </c>
      <c r="E564" s="4" t="s">
        <v>3578</v>
      </c>
      <c r="F564" s="4" t="s">
        <v>3579</v>
      </c>
      <c r="G564" s="5">
        <v>45778</v>
      </c>
      <c r="H564" s="5" t="s">
        <v>14</v>
      </c>
      <c r="I564" s="6" t="s">
        <v>14</v>
      </c>
      <c r="J564" s="6" t="s">
        <v>17</v>
      </c>
      <c r="K564" s="7" t="s">
        <v>118</v>
      </c>
    </row>
    <row r="565" spans="1:11">
      <c r="A565" s="4" t="s">
        <v>11</v>
      </c>
      <c r="B565" s="4" t="s">
        <v>19</v>
      </c>
      <c r="C565" s="4" t="s">
        <v>3580</v>
      </c>
      <c r="D565" s="4" t="s">
        <v>14</v>
      </c>
      <c r="E565" s="4" t="s">
        <v>3581</v>
      </c>
      <c r="F565" s="4" t="s">
        <v>3582</v>
      </c>
      <c r="G565" s="5">
        <v>44621</v>
      </c>
      <c r="H565" s="5" t="s">
        <v>14</v>
      </c>
      <c r="I565" s="6" t="s">
        <v>14</v>
      </c>
      <c r="J565" s="6" t="s">
        <v>17</v>
      </c>
      <c r="K565" s="7" t="s">
        <v>3583</v>
      </c>
    </row>
    <row r="566" spans="1:11">
      <c r="A566" s="4" t="s">
        <v>11</v>
      </c>
      <c r="B566" s="4" t="s">
        <v>19</v>
      </c>
      <c r="C566" s="4" t="s">
        <v>547</v>
      </c>
      <c r="D566" s="4" t="s">
        <v>548</v>
      </c>
      <c r="E566" s="4" t="s">
        <v>549</v>
      </c>
      <c r="F566" s="4" t="s">
        <v>550</v>
      </c>
      <c r="G566" s="5">
        <v>39753</v>
      </c>
      <c r="H566" s="5" t="s">
        <v>14</v>
      </c>
      <c r="I566" s="6" t="s">
        <v>14</v>
      </c>
      <c r="J566" s="6" t="s">
        <v>17</v>
      </c>
      <c r="K566" s="7" t="s">
        <v>18</v>
      </c>
    </row>
    <row r="567" spans="1:11">
      <c r="A567" s="4" t="s">
        <v>11</v>
      </c>
      <c r="B567" s="4" t="s">
        <v>19</v>
      </c>
      <c r="C567" s="4" t="s">
        <v>551</v>
      </c>
      <c r="D567" s="4" t="s">
        <v>552</v>
      </c>
      <c r="E567" s="4" t="s">
        <v>553</v>
      </c>
      <c r="F567" s="4" t="s">
        <v>554</v>
      </c>
      <c r="G567" s="5">
        <v>43282</v>
      </c>
      <c r="H567" s="5" t="s">
        <v>14</v>
      </c>
      <c r="I567" s="6" t="s">
        <v>14</v>
      </c>
      <c r="J567" s="6" t="s">
        <v>17</v>
      </c>
      <c r="K567" s="7" t="s">
        <v>555</v>
      </c>
    </row>
    <row r="568" spans="1:11">
      <c r="A568" s="4" t="s">
        <v>11</v>
      </c>
      <c r="B568" s="4" t="s">
        <v>19</v>
      </c>
      <c r="C568" s="4" t="s">
        <v>3584</v>
      </c>
      <c r="D568" s="4" t="s">
        <v>14</v>
      </c>
      <c r="E568" s="4" t="s">
        <v>3585</v>
      </c>
      <c r="F568" s="4" t="s">
        <v>3586</v>
      </c>
      <c r="G568" s="5">
        <v>45078</v>
      </c>
      <c r="H568" s="5" t="s">
        <v>14</v>
      </c>
      <c r="I568" s="6" t="s">
        <v>14</v>
      </c>
      <c r="J568" s="6" t="s">
        <v>17</v>
      </c>
      <c r="K568" s="7" t="s">
        <v>259</v>
      </c>
    </row>
    <row r="569" spans="1:11">
      <c r="A569" s="4" t="s">
        <v>11</v>
      </c>
      <c r="B569" s="4" t="s">
        <v>19</v>
      </c>
      <c r="C569" s="4" t="s">
        <v>560</v>
      </c>
      <c r="D569" s="4" t="s">
        <v>14</v>
      </c>
      <c r="E569" s="4" t="s">
        <v>561</v>
      </c>
      <c r="F569" s="4" t="s">
        <v>562</v>
      </c>
      <c r="G569" s="5">
        <v>35431</v>
      </c>
      <c r="H569" s="5" t="s">
        <v>14</v>
      </c>
      <c r="I569" s="6" t="s">
        <v>14</v>
      </c>
      <c r="J569" s="6" t="s">
        <v>17</v>
      </c>
      <c r="K569" s="7" t="s">
        <v>280</v>
      </c>
    </row>
    <row r="570" spans="1:11">
      <c r="A570" s="4" t="s">
        <v>11</v>
      </c>
      <c r="B570" s="4" t="s">
        <v>12</v>
      </c>
      <c r="C570" s="4" t="s">
        <v>563</v>
      </c>
      <c r="D570" s="4" t="s">
        <v>14</v>
      </c>
      <c r="E570" s="4" t="s">
        <v>564</v>
      </c>
      <c r="F570" s="4" t="s">
        <v>565</v>
      </c>
      <c r="G570" s="5">
        <v>38384</v>
      </c>
      <c r="H570" s="5" t="s">
        <v>14</v>
      </c>
      <c r="I570" s="6" t="s">
        <v>14</v>
      </c>
      <c r="J570" s="6" t="s">
        <v>14</v>
      </c>
      <c r="K570" s="7" t="s">
        <v>197</v>
      </c>
    </row>
    <row r="571" spans="1:11">
      <c r="A571" s="4" t="s">
        <v>11</v>
      </c>
      <c r="B571" s="4" t="s">
        <v>19</v>
      </c>
      <c r="C571" s="4" t="s">
        <v>3587</v>
      </c>
      <c r="D571" s="4" t="s">
        <v>3588</v>
      </c>
      <c r="E571" s="4" t="s">
        <v>3589</v>
      </c>
      <c r="F571" s="4" t="s">
        <v>321</v>
      </c>
      <c r="G571" s="5">
        <v>45292</v>
      </c>
      <c r="H571" s="5" t="s">
        <v>14</v>
      </c>
      <c r="I571" s="6" t="s">
        <v>187</v>
      </c>
      <c r="J571" s="6" t="s">
        <v>17</v>
      </c>
      <c r="K571" s="7" t="s">
        <v>94</v>
      </c>
    </row>
    <row r="572" spans="1:11">
      <c r="A572" s="4" t="s">
        <v>11</v>
      </c>
      <c r="B572" s="4" t="s">
        <v>19</v>
      </c>
      <c r="C572" s="4" t="s">
        <v>566</v>
      </c>
      <c r="D572" s="4" t="s">
        <v>567</v>
      </c>
      <c r="E572" s="4" t="s">
        <v>568</v>
      </c>
      <c r="F572" s="4" t="s">
        <v>569</v>
      </c>
      <c r="G572" s="5">
        <v>45627</v>
      </c>
      <c r="H572" s="5" t="s">
        <v>14</v>
      </c>
      <c r="I572" s="6" t="s">
        <v>14</v>
      </c>
      <c r="J572" s="6" t="s">
        <v>17</v>
      </c>
      <c r="K572" s="7" t="s">
        <v>570</v>
      </c>
    </row>
    <row r="573" spans="1:11">
      <c r="A573" s="4" t="s">
        <v>11</v>
      </c>
      <c r="B573" s="4" t="s">
        <v>12</v>
      </c>
      <c r="C573" s="4" t="s">
        <v>14</v>
      </c>
      <c r="D573" s="4" t="s">
        <v>14</v>
      </c>
      <c r="E573" s="4" t="s">
        <v>571</v>
      </c>
      <c r="F573" s="4" t="s">
        <v>572</v>
      </c>
      <c r="G573" s="5">
        <v>38139</v>
      </c>
      <c r="H573" s="5" t="s">
        <v>14</v>
      </c>
      <c r="I573" s="6" t="s">
        <v>14</v>
      </c>
      <c r="J573" s="6" t="s">
        <v>14</v>
      </c>
      <c r="K573" s="7" t="s">
        <v>18</v>
      </c>
    </row>
    <row r="574" spans="1:11">
      <c r="A574" s="4" t="s">
        <v>11</v>
      </c>
      <c r="B574" s="4" t="s">
        <v>19</v>
      </c>
      <c r="C574" s="4" t="s">
        <v>573</v>
      </c>
      <c r="D574" s="4" t="s">
        <v>14</v>
      </c>
      <c r="E574" s="4" t="s">
        <v>574</v>
      </c>
      <c r="F574" s="4" t="s">
        <v>575</v>
      </c>
      <c r="G574" s="5">
        <v>44927</v>
      </c>
      <c r="H574" s="5" t="s">
        <v>14</v>
      </c>
      <c r="I574" s="6" t="s">
        <v>14</v>
      </c>
      <c r="J574" s="6" t="s">
        <v>17</v>
      </c>
      <c r="K574" s="7" t="s">
        <v>423</v>
      </c>
    </row>
    <row r="575" spans="1:11">
      <c r="A575" s="4" t="s">
        <v>11</v>
      </c>
      <c r="B575" s="4" t="s">
        <v>19</v>
      </c>
      <c r="C575" s="4" t="s">
        <v>14</v>
      </c>
      <c r="D575" s="4" t="s">
        <v>14</v>
      </c>
      <c r="E575" s="4" t="s">
        <v>3590</v>
      </c>
      <c r="F575" s="4" t="s">
        <v>575</v>
      </c>
      <c r="G575" s="5">
        <v>44927</v>
      </c>
      <c r="H575" s="5" t="s">
        <v>14</v>
      </c>
      <c r="I575" s="6" t="s">
        <v>14</v>
      </c>
      <c r="J575" s="6" t="s">
        <v>17</v>
      </c>
      <c r="K575" s="7" t="s">
        <v>423</v>
      </c>
    </row>
    <row r="576" spans="1:11">
      <c r="A576" s="4" t="s">
        <v>11</v>
      </c>
      <c r="B576" s="4" t="s">
        <v>19</v>
      </c>
      <c r="C576" s="4" t="s">
        <v>576</v>
      </c>
      <c r="D576" s="4" t="s">
        <v>577</v>
      </c>
      <c r="E576" s="4" t="s">
        <v>578</v>
      </c>
      <c r="F576" s="4" t="s">
        <v>579</v>
      </c>
      <c r="G576" s="5">
        <v>45261</v>
      </c>
      <c r="H576" s="5" t="s">
        <v>14</v>
      </c>
      <c r="I576" s="6" t="s">
        <v>14</v>
      </c>
      <c r="J576" s="6" t="s">
        <v>17</v>
      </c>
      <c r="K576" s="7" t="s">
        <v>580</v>
      </c>
    </row>
    <row r="577" spans="1:11">
      <c r="A577" s="4" t="s">
        <v>11</v>
      </c>
      <c r="B577" s="4" t="s">
        <v>19</v>
      </c>
      <c r="C577" s="4" t="s">
        <v>3591</v>
      </c>
      <c r="D577" s="4" t="s">
        <v>14</v>
      </c>
      <c r="E577" s="4" t="s">
        <v>3592</v>
      </c>
      <c r="F577" s="4" t="s">
        <v>3593</v>
      </c>
      <c r="G577" s="5">
        <v>45627</v>
      </c>
      <c r="H577" s="5" t="s">
        <v>14</v>
      </c>
      <c r="I577" s="6" t="s">
        <v>14</v>
      </c>
      <c r="J577" s="6" t="s">
        <v>17</v>
      </c>
      <c r="K577" s="7" t="s">
        <v>94</v>
      </c>
    </row>
    <row r="578" spans="1:11">
      <c r="A578" s="4" t="s">
        <v>11</v>
      </c>
      <c r="B578" s="4" t="s">
        <v>19</v>
      </c>
      <c r="C578" s="4" t="s">
        <v>3594</v>
      </c>
      <c r="D578" s="4" t="s">
        <v>3595</v>
      </c>
      <c r="E578" s="4" t="s">
        <v>3596</v>
      </c>
      <c r="F578" s="4" t="s">
        <v>1563</v>
      </c>
      <c r="G578" s="5">
        <v>45017</v>
      </c>
      <c r="H578" s="5" t="s">
        <v>14</v>
      </c>
      <c r="I578" s="6" t="s">
        <v>14</v>
      </c>
      <c r="J578" s="6" t="s">
        <v>17</v>
      </c>
      <c r="K578" s="7" t="s">
        <v>94</v>
      </c>
    </row>
    <row r="579" spans="1:11">
      <c r="A579" s="4" t="s">
        <v>11</v>
      </c>
      <c r="B579" s="4" t="s">
        <v>19</v>
      </c>
      <c r="C579" s="4" t="s">
        <v>3597</v>
      </c>
      <c r="D579" s="4" t="s">
        <v>3598</v>
      </c>
      <c r="E579" s="4" t="s">
        <v>3599</v>
      </c>
      <c r="F579" s="4" t="s">
        <v>1563</v>
      </c>
      <c r="G579" s="5">
        <v>45627</v>
      </c>
      <c r="H579" s="5" t="s">
        <v>14</v>
      </c>
      <c r="I579" s="6" t="s">
        <v>14</v>
      </c>
      <c r="J579" s="6" t="s">
        <v>17</v>
      </c>
      <c r="K579" s="7" t="s">
        <v>94</v>
      </c>
    </row>
    <row r="580" spans="1:11">
      <c r="A580" s="4" t="s">
        <v>11</v>
      </c>
      <c r="B580" s="4" t="s">
        <v>19</v>
      </c>
      <c r="C580" s="4" t="s">
        <v>581</v>
      </c>
      <c r="D580" s="4" t="s">
        <v>14</v>
      </c>
      <c r="E580" s="4" t="s">
        <v>582</v>
      </c>
      <c r="F580" s="4" t="s">
        <v>583</v>
      </c>
      <c r="G580" s="5">
        <v>44621</v>
      </c>
      <c r="H580" s="5" t="s">
        <v>14</v>
      </c>
      <c r="I580" s="6" t="s">
        <v>14</v>
      </c>
      <c r="J580" s="6" t="s">
        <v>17</v>
      </c>
      <c r="K580" s="7" t="s">
        <v>28</v>
      </c>
    </row>
    <row r="581" spans="1:11">
      <c r="A581" s="4" t="s">
        <v>11</v>
      </c>
      <c r="B581" s="4" t="s">
        <v>19</v>
      </c>
      <c r="C581" s="4" t="s">
        <v>3600</v>
      </c>
      <c r="D581" s="4" t="s">
        <v>14</v>
      </c>
      <c r="E581" s="4" t="s">
        <v>3601</v>
      </c>
      <c r="F581" s="4" t="s">
        <v>1563</v>
      </c>
      <c r="G581" s="5">
        <v>45444</v>
      </c>
      <c r="H581" s="5" t="s">
        <v>14</v>
      </c>
      <c r="I581" s="6" t="s">
        <v>14</v>
      </c>
      <c r="J581" s="6" t="s">
        <v>17</v>
      </c>
      <c r="K581" s="7" t="s">
        <v>94</v>
      </c>
    </row>
    <row r="582" spans="1:11">
      <c r="A582" s="4" t="s">
        <v>11</v>
      </c>
      <c r="B582" s="4" t="s">
        <v>19</v>
      </c>
      <c r="C582" s="4" t="s">
        <v>3602</v>
      </c>
      <c r="D582" s="4" t="s">
        <v>3603</v>
      </c>
      <c r="E582" s="4" t="s">
        <v>3604</v>
      </c>
      <c r="F582" s="4" t="s">
        <v>3605</v>
      </c>
      <c r="G582" s="5">
        <v>45474</v>
      </c>
      <c r="H582" s="5" t="s">
        <v>14</v>
      </c>
      <c r="I582" s="6" t="s">
        <v>14</v>
      </c>
      <c r="J582" s="6" t="s">
        <v>17</v>
      </c>
      <c r="K582" s="7" t="s">
        <v>2335</v>
      </c>
    </row>
    <row r="583" spans="1:11">
      <c r="A583" s="4" t="s">
        <v>11</v>
      </c>
      <c r="B583" s="4" t="s">
        <v>19</v>
      </c>
      <c r="C583" s="4" t="s">
        <v>3606</v>
      </c>
      <c r="D583" s="4" t="s">
        <v>3607</v>
      </c>
      <c r="E583" s="4" t="s">
        <v>3608</v>
      </c>
      <c r="F583" s="4" t="s">
        <v>3609</v>
      </c>
      <c r="G583" s="5">
        <v>45200</v>
      </c>
      <c r="H583" s="5" t="s">
        <v>14</v>
      </c>
      <c r="I583" s="6" t="s">
        <v>14</v>
      </c>
      <c r="J583" s="6" t="s">
        <v>17</v>
      </c>
      <c r="K583" s="7" t="s">
        <v>23</v>
      </c>
    </row>
    <row r="584" spans="1:11">
      <c r="A584" s="4" t="s">
        <v>11</v>
      </c>
      <c r="B584" s="4" t="s">
        <v>19</v>
      </c>
      <c r="C584" s="4" t="s">
        <v>3610</v>
      </c>
      <c r="D584" s="4" t="s">
        <v>3611</v>
      </c>
      <c r="E584" s="4" t="s">
        <v>3612</v>
      </c>
      <c r="F584" s="4" t="s">
        <v>3613</v>
      </c>
      <c r="G584" s="5">
        <v>44197</v>
      </c>
      <c r="H584" s="5" t="s">
        <v>14</v>
      </c>
      <c r="I584" s="6" t="s">
        <v>14</v>
      </c>
      <c r="J584" s="6" t="s">
        <v>17</v>
      </c>
      <c r="K584" s="7" t="s">
        <v>1855</v>
      </c>
    </row>
    <row r="585" spans="1:11">
      <c r="A585" s="4" t="s">
        <v>11</v>
      </c>
      <c r="B585" s="4" t="s">
        <v>19</v>
      </c>
      <c r="C585" s="4" t="s">
        <v>3614</v>
      </c>
      <c r="D585" s="4" t="s">
        <v>14</v>
      </c>
      <c r="E585" s="4" t="s">
        <v>3615</v>
      </c>
      <c r="F585" s="4" t="s">
        <v>3616</v>
      </c>
      <c r="G585" s="5">
        <v>44927</v>
      </c>
      <c r="H585" s="5" t="s">
        <v>14</v>
      </c>
      <c r="I585" s="6" t="s">
        <v>14</v>
      </c>
      <c r="J585" s="6" t="s">
        <v>17</v>
      </c>
      <c r="K585" s="7" t="s">
        <v>423</v>
      </c>
    </row>
    <row r="586" spans="1:11">
      <c r="A586" s="4" t="s">
        <v>11</v>
      </c>
      <c r="B586" s="4" t="s">
        <v>19</v>
      </c>
      <c r="C586" s="4" t="s">
        <v>14</v>
      </c>
      <c r="D586" s="4" t="s">
        <v>14</v>
      </c>
      <c r="E586" s="4" t="s">
        <v>3617</v>
      </c>
      <c r="F586" s="4" t="s">
        <v>3149</v>
      </c>
      <c r="G586" s="5">
        <v>45352</v>
      </c>
      <c r="H586" s="5" t="s">
        <v>14</v>
      </c>
      <c r="I586" s="6" t="s">
        <v>14</v>
      </c>
      <c r="J586" s="6" t="s">
        <v>17</v>
      </c>
      <c r="K586" s="7" t="s">
        <v>423</v>
      </c>
    </row>
    <row r="587" spans="1:11">
      <c r="A587" s="4" t="s">
        <v>11</v>
      </c>
      <c r="B587" s="4" t="s">
        <v>19</v>
      </c>
      <c r="C587" s="4" t="s">
        <v>3618</v>
      </c>
      <c r="D587" s="4" t="s">
        <v>3619</v>
      </c>
      <c r="E587" s="4" t="s">
        <v>3620</v>
      </c>
      <c r="F587" s="4" t="s">
        <v>386</v>
      </c>
      <c r="G587" s="5">
        <v>45627</v>
      </c>
      <c r="H587" s="5" t="s">
        <v>14</v>
      </c>
      <c r="I587" s="6" t="s">
        <v>187</v>
      </c>
      <c r="J587" s="6" t="s">
        <v>17</v>
      </c>
      <c r="K587" s="7" t="s">
        <v>58</v>
      </c>
    </row>
    <row r="588" spans="1:11">
      <c r="A588" s="4" t="s">
        <v>11</v>
      </c>
      <c r="B588" s="4" t="s">
        <v>19</v>
      </c>
      <c r="C588" s="4" t="s">
        <v>3621</v>
      </c>
      <c r="D588" s="4" t="s">
        <v>3622</v>
      </c>
      <c r="E588" s="4" t="s">
        <v>3623</v>
      </c>
      <c r="F588" s="4" t="s">
        <v>186</v>
      </c>
      <c r="G588" s="5">
        <v>45474</v>
      </c>
      <c r="H588" s="5" t="s">
        <v>14</v>
      </c>
      <c r="I588" s="6" t="s">
        <v>187</v>
      </c>
      <c r="J588" s="6" t="s">
        <v>17</v>
      </c>
      <c r="K588" s="7" t="s">
        <v>18</v>
      </c>
    </row>
    <row r="589" spans="1:11">
      <c r="A589" s="4" t="s">
        <v>11</v>
      </c>
      <c r="B589" s="4" t="s">
        <v>19</v>
      </c>
      <c r="C589" s="4" t="s">
        <v>3624</v>
      </c>
      <c r="D589" s="4" t="s">
        <v>3625</v>
      </c>
      <c r="E589" s="4" t="s">
        <v>3626</v>
      </c>
      <c r="F589" s="4" t="s">
        <v>386</v>
      </c>
      <c r="G589" s="5">
        <v>39448</v>
      </c>
      <c r="H589" s="5" t="s">
        <v>14</v>
      </c>
      <c r="I589" s="6" t="s">
        <v>187</v>
      </c>
      <c r="J589" s="6" t="s">
        <v>17</v>
      </c>
      <c r="K589" s="7" t="s">
        <v>58</v>
      </c>
    </row>
    <row r="590" spans="1:11">
      <c r="A590" s="4" t="s">
        <v>11</v>
      </c>
      <c r="B590" s="4" t="s">
        <v>19</v>
      </c>
      <c r="C590" s="4" t="s">
        <v>3627</v>
      </c>
      <c r="D590" s="4" t="s">
        <v>3628</v>
      </c>
      <c r="E590" s="4" t="s">
        <v>3629</v>
      </c>
      <c r="F590" s="4" t="s">
        <v>422</v>
      </c>
      <c r="G590" s="5">
        <v>44562</v>
      </c>
      <c r="H590" s="5" t="s">
        <v>14</v>
      </c>
      <c r="I590" s="6" t="s">
        <v>14</v>
      </c>
      <c r="J590" s="6" t="s">
        <v>17</v>
      </c>
      <c r="K590" s="7" t="s">
        <v>423</v>
      </c>
    </row>
    <row r="591" spans="1:11">
      <c r="A591" s="4" t="s">
        <v>11</v>
      </c>
      <c r="B591" s="4" t="s">
        <v>19</v>
      </c>
      <c r="C591" s="4" t="s">
        <v>3630</v>
      </c>
      <c r="D591" s="4" t="s">
        <v>3631</v>
      </c>
      <c r="E591" s="4" t="s">
        <v>3632</v>
      </c>
      <c r="F591" s="4" t="s">
        <v>3633</v>
      </c>
      <c r="G591" s="5">
        <v>45108</v>
      </c>
      <c r="H591" s="5" t="s">
        <v>14</v>
      </c>
      <c r="I591" s="6" t="s">
        <v>14</v>
      </c>
      <c r="J591" s="6" t="s">
        <v>17</v>
      </c>
      <c r="K591" s="7" t="s">
        <v>118</v>
      </c>
    </row>
    <row r="592" spans="1:11">
      <c r="A592" s="4" t="s">
        <v>11</v>
      </c>
      <c r="B592" s="4" t="s">
        <v>19</v>
      </c>
      <c r="C592" s="4" t="s">
        <v>3634</v>
      </c>
      <c r="D592" s="4" t="s">
        <v>14</v>
      </c>
      <c r="E592" s="4" t="s">
        <v>3635</v>
      </c>
      <c r="F592" s="4" t="s">
        <v>3636</v>
      </c>
      <c r="G592" s="5">
        <v>45383</v>
      </c>
      <c r="H592" s="5" t="s">
        <v>14</v>
      </c>
      <c r="I592" s="6" t="s">
        <v>14</v>
      </c>
      <c r="J592" s="6" t="s">
        <v>17</v>
      </c>
      <c r="K592" s="7" t="s">
        <v>118</v>
      </c>
    </row>
    <row r="593" spans="1:11">
      <c r="A593" s="4" t="s">
        <v>11</v>
      </c>
      <c r="B593" s="4" t="s">
        <v>19</v>
      </c>
      <c r="C593" s="4" t="s">
        <v>3637</v>
      </c>
      <c r="D593" s="4" t="s">
        <v>3638</v>
      </c>
      <c r="E593" s="4" t="s">
        <v>3639</v>
      </c>
      <c r="F593" s="4" t="s">
        <v>3640</v>
      </c>
      <c r="G593" s="5">
        <v>45108</v>
      </c>
      <c r="H593" s="5" t="s">
        <v>14</v>
      </c>
      <c r="I593" s="6" t="s">
        <v>14</v>
      </c>
      <c r="J593" s="6" t="s">
        <v>17</v>
      </c>
      <c r="K593" s="7" t="s">
        <v>118</v>
      </c>
    </row>
    <row r="594" spans="1:11">
      <c r="A594" s="4" t="s">
        <v>11</v>
      </c>
      <c r="B594" s="4" t="s">
        <v>19</v>
      </c>
      <c r="C594" s="4" t="s">
        <v>3641</v>
      </c>
      <c r="D594" s="4" t="s">
        <v>3642</v>
      </c>
      <c r="E594" s="4" t="s">
        <v>3643</v>
      </c>
      <c r="F594" s="4" t="s">
        <v>781</v>
      </c>
      <c r="G594" s="5">
        <v>45170</v>
      </c>
      <c r="H594" s="5" t="s">
        <v>14</v>
      </c>
      <c r="I594" s="6" t="s">
        <v>14</v>
      </c>
      <c r="J594" s="6" t="s">
        <v>17</v>
      </c>
      <c r="K594" s="7" t="s">
        <v>28</v>
      </c>
    </row>
    <row r="595" spans="1:11">
      <c r="A595" s="4" t="s">
        <v>11</v>
      </c>
      <c r="B595" s="4" t="s">
        <v>19</v>
      </c>
      <c r="C595" s="4" t="s">
        <v>3644</v>
      </c>
      <c r="D595" s="4" t="s">
        <v>14</v>
      </c>
      <c r="E595" s="4" t="s">
        <v>3645</v>
      </c>
      <c r="F595" s="4" t="s">
        <v>3646</v>
      </c>
      <c r="G595" s="5">
        <v>44287</v>
      </c>
      <c r="H595" s="5" t="s">
        <v>14</v>
      </c>
      <c r="I595" s="6" t="s">
        <v>14</v>
      </c>
      <c r="J595" s="6" t="s">
        <v>17</v>
      </c>
      <c r="K595" s="7" t="s">
        <v>130</v>
      </c>
    </row>
    <row r="596" spans="1:11">
      <c r="A596" s="4" t="s">
        <v>11</v>
      </c>
      <c r="B596" s="4" t="s">
        <v>19</v>
      </c>
      <c r="C596" s="4" t="s">
        <v>3647</v>
      </c>
      <c r="D596" s="4" t="s">
        <v>14</v>
      </c>
      <c r="E596" s="4" t="s">
        <v>3648</v>
      </c>
      <c r="F596" s="4" t="s">
        <v>3649</v>
      </c>
      <c r="G596" s="5">
        <v>45689</v>
      </c>
      <c r="H596" s="5" t="s">
        <v>14</v>
      </c>
      <c r="I596" s="6" t="s">
        <v>14</v>
      </c>
      <c r="J596" s="6" t="s">
        <v>17</v>
      </c>
      <c r="K596" s="7" t="s">
        <v>259</v>
      </c>
    </row>
    <row r="597" spans="1:11">
      <c r="A597" s="4" t="s">
        <v>11</v>
      </c>
      <c r="B597" s="4" t="s">
        <v>19</v>
      </c>
      <c r="C597" s="4" t="s">
        <v>584</v>
      </c>
      <c r="D597" s="4" t="s">
        <v>14</v>
      </c>
      <c r="E597" s="4" t="s">
        <v>585</v>
      </c>
      <c r="F597" s="4" t="s">
        <v>586</v>
      </c>
      <c r="G597" s="5">
        <v>44743</v>
      </c>
      <c r="H597" s="5" t="s">
        <v>14</v>
      </c>
      <c r="I597" s="6" t="s">
        <v>14</v>
      </c>
      <c r="J597" s="6" t="s">
        <v>17</v>
      </c>
      <c r="K597" s="7" t="s">
        <v>587</v>
      </c>
    </row>
    <row r="598" spans="1:11">
      <c r="A598" s="4" t="s">
        <v>11</v>
      </c>
      <c r="B598" s="4" t="s">
        <v>19</v>
      </c>
      <c r="C598" s="4" t="s">
        <v>588</v>
      </c>
      <c r="D598" s="4" t="s">
        <v>589</v>
      </c>
      <c r="E598" s="4" t="s">
        <v>590</v>
      </c>
      <c r="F598" s="4" t="s">
        <v>591</v>
      </c>
      <c r="G598" s="5">
        <v>44562</v>
      </c>
      <c r="H598" s="5" t="s">
        <v>14</v>
      </c>
      <c r="I598" s="6" t="s">
        <v>14</v>
      </c>
      <c r="J598" s="6" t="s">
        <v>17</v>
      </c>
      <c r="K598" s="7" t="s">
        <v>489</v>
      </c>
    </row>
    <row r="599" spans="1:11">
      <c r="A599" s="4" t="s">
        <v>11</v>
      </c>
      <c r="B599" s="4" t="s">
        <v>19</v>
      </c>
      <c r="C599" s="4" t="s">
        <v>3650</v>
      </c>
      <c r="D599" s="4" t="s">
        <v>3651</v>
      </c>
      <c r="E599" s="4" t="s">
        <v>3652</v>
      </c>
      <c r="F599" s="4" t="s">
        <v>3652</v>
      </c>
      <c r="G599" s="5">
        <v>39783</v>
      </c>
      <c r="H599" s="5" t="s">
        <v>14</v>
      </c>
      <c r="I599" s="6" t="s">
        <v>14</v>
      </c>
      <c r="J599" s="6" t="s">
        <v>17</v>
      </c>
      <c r="K599" s="7" t="s">
        <v>353</v>
      </c>
    </row>
    <row r="600" spans="1:11">
      <c r="A600" s="4" t="s">
        <v>11</v>
      </c>
      <c r="B600" s="4" t="s">
        <v>19</v>
      </c>
      <c r="C600" s="4" t="s">
        <v>592</v>
      </c>
      <c r="D600" s="4" t="s">
        <v>14</v>
      </c>
      <c r="E600" s="4" t="s">
        <v>593</v>
      </c>
      <c r="F600" s="4" t="s">
        <v>594</v>
      </c>
      <c r="G600" s="5">
        <v>45078</v>
      </c>
      <c r="H600" s="5" t="s">
        <v>14</v>
      </c>
      <c r="I600" s="6" t="s">
        <v>14</v>
      </c>
      <c r="J600" s="6" t="s">
        <v>17</v>
      </c>
      <c r="K600" s="7" t="s">
        <v>280</v>
      </c>
    </row>
    <row r="601" spans="1:11">
      <c r="A601" s="4" t="s">
        <v>11</v>
      </c>
      <c r="B601" s="4" t="s">
        <v>19</v>
      </c>
      <c r="C601" s="4" t="s">
        <v>3653</v>
      </c>
      <c r="D601" s="4" t="s">
        <v>3654</v>
      </c>
      <c r="E601" s="4" t="s">
        <v>3655</v>
      </c>
      <c r="F601" s="4" t="s">
        <v>2417</v>
      </c>
      <c r="G601" s="5">
        <v>44927</v>
      </c>
      <c r="H601" s="5" t="s">
        <v>14</v>
      </c>
      <c r="I601" s="6" t="s">
        <v>14</v>
      </c>
      <c r="J601" s="6" t="s">
        <v>17</v>
      </c>
      <c r="K601" s="7" t="s">
        <v>1191</v>
      </c>
    </row>
    <row r="602" spans="1:11">
      <c r="A602" s="4" t="s">
        <v>11</v>
      </c>
      <c r="B602" s="4" t="s">
        <v>19</v>
      </c>
      <c r="C602" s="4" t="s">
        <v>3656</v>
      </c>
      <c r="D602" s="4" t="s">
        <v>14</v>
      </c>
      <c r="E602" s="4" t="s">
        <v>3657</v>
      </c>
      <c r="F602" s="4" t="s">
        <v>535</v>
      </c>
      <c r="G602" s="5">
        <v>45658</v>
      </c>
      <c r="H602" s="5" t="s">
        <v>14</v>
      </c>
      <c r="I602" s="6" t="s">
        <v>14</v>
      </c>
      <c r="J602" s="6" t="s">
        <v>17</v>
      </c>
      <c r="K602" s="7" t="s">
        <v>536</v>
      </c>
    </row>
    <row r="603" spans="1:11">
      <c r="A603" s="4" t="s">
        <v>11</v>
      </c>
      <c r="B603" s="4" t="s">
        <v>19</v>
      </c>
      <c r="C603" s="4" t="s">
        <v>3658</v>
      </c>
      <c r="D603" s="4" t="s">
        <v>3659</v>
      </c>
      <c r="E603" s="4" t="s">
        <v>3660</v>
      </c>
      <c r="F603" s="4" t="s">
        <v>3660</v>
      </c>
      <c r="G603" s="5">
        <v>45261</v>
      </c>
      <c r="H603" s="5" t="s">
        <v>14</v>
      </c>
      <c r="I603" s="6" t="s">
        <v>14</v>
      </c>
      <c r="J603" s="6" t="s">
        <v>17</v>
      </c>
      <c r="K603" s="7" t="s">
        <v>118</v>
      </c>
    </row>
    <row r="604" spans="1:11">
      <c r="A604" s="4" t="s">
        <v>11</v>
      </c>
      <c r="B604" s="4" t="s">
        <v>19</v>
      </c>
      <c r="C604" s="4" t="s">
        <v>3661</v>
      </c>
      <c r="D604" s="4" t="s">
        <v>14</v>
      </c>
      <c r="E604" s="4" t="s">
        <v>3662</v>
      </c>
      <c r="F604" s="4" t="s">
        <v>66</v>
      </c>
      <c r="G604" s="5">
        <v>45108</v>
      </c>
      <c r="H604" s="5" t="s">
        <v>14</v>
      </c>
      <c r="I604" s="6" t="s">
        <v>14</v>
      </c>
      <c r="J604" s="6" t="s">
        <v>17</v>
      </c>
      <c r="K604" s="7" t="s">
        <v>67</v>
      </c>
    </row>
    <row r="605" spans="1:11">
      <c r="A605" s="4" t="s">
        <v>11</v>
      </c>
      <c r="B605" s="4" t="s">
        <v>19</v>
      </c>
      <c r="C605" s="4" t="s">
        <v>3663</v>
      </c>
      <c r="D605" s="4" t="s">
        <v>14</v>
      </c>
      <c r="E605" s="4" t="s">
        <v>3664</v>
      </c>
      <c r="F605" s="4" t="s">
        <v>66</v>
      </c>
      <c r="G605" s="5">
        <v>44927</v>
      </c>
      <c r="H605" s="5" t="s">
        <v>14</v>
      </c>
      <c r="I605" s="6" t="s">
        <v>14</v>
      </c>
      <c r="J605" s="6" t="s">
        <v>17</v>
      </c>
      <c r="K605" s="7" t="s">
        <v>67</v>
      </c>
    </row>
    <row r="606" spans="1:11">
      <c r="A606" s="4" t="s">
        <v>11</v>
      </c>
      <c r="B606" s="4" t="s">
        <v>19</v>
      </c>
      <c r="C606" s="4" t="s">
        <v>3665</v>
      </c>
      <c r="D606" s="4" t="s">
        <v>14</v>
      </c>
      <c r="E606" s="4" t="s">
        <v>3666</v>
      </c>
      <c r="F606" s="4" t="s">
        <v>386</v>
      </c>
      <c r="G606" s="5">
        <v>44986</v>
      </c>
      <c r="H606" s="5" t="s">
        <v>14</v>
      </c>
      <c r="I606" s="6" t="s">
        <v>14</v>
      </c>
      <c r="J606" s="6" t="s">
        <v>17</v>
      </c>
      <c r="K606" s="7" t="s">
        <v>58</v>
      </c>
    </row>
    <row r="607" spans="1:11">
      <c r="A607" s="4" t="s">
        <v>11</v>
      </c>
      <c r="B607" s="4" t="s">
        <v>19</v>
      </c>
      <c r="C607" s="4" t="s">
        <v>3667</v>
      </c>
      <c r="D607" s="4" t="s">
        <v>3668</v>
      </c>
      <c r="E607" s="4" t="s">
        <v>3669</v>
      </c>
      <c r="F607" s="4" t="s">
        <v>2269</v>
      </c>
      <c r="G607" s="5">
        <v>43831</v>
      </c>
      <c r="H607" s="5" t="s">
        <v>14</v>
      </c>
      <c r="I607" s="6" t="s">
        <v>14</v>
      </c>
      <c r="J607" s="6" t="s">
        <v>17</v>
      </c>
      <c r="K607" s="7" t="s">
        <v>353</v>
      </c>
    </row>
    <row r="608" spans="1:11">
      <c r="A608" s="4" t="s">
        <v>11</v>
      </c>
      <c r="B608" s="4" t="s">
        <v>19</v>
      </c>
      <c r="C608" s="4" t="s">
        <v>3670</v>
      </c>
      <c r="D608" s="4" t="s">
        <v>3671</v>
      </c>
      <c r="E608" s="4" t="s">
        <v>3672</v>
      </c>
      <c r="F608" s="4" t="s">
        <v>3673</v>
      </c>
      <c r="G608" s="5">
        <v>44927</v>
      </c>
      <c r="H608" s="5" t="s">
        <v>14</v>
      </c>
      <c r="I608" s="6" t="s">
        <v>14</v>
      </c>
      <c r="J608" s="6" t="s">
        <v>17</v>
      </c>
      <c r="K608" s="7" t="s">
        <v>2522</v>
      </c>
    </row>
    <row r="609" spans="1:11">
      <c r="A609" s="4" t="s">
        <v>11</v>
      </c>
      <c r="B609" s="4" t="s">
        <v>19</v>
      </c>
      <c r="C609" s="4" t="s">
        <v>3674</v>
      </c>
      <c r="D609" s="4" t="s">
        <v>3675</v>
      </c>
      <c r="E609" s="4" t="s">
        <v>3676</v>
      </c>
      <c r="F609" s="4" t="s">
        <v>2852</v>
      </c>
      <c r="G609" s="5">
        <v>44197</v>
      </c>
      <c r="H609" s="5" t="s">
        <v>14</v>
      </c>
      <c r="I609" s="6" t="s">
        <v>14</v>
      </c>
      <c r="J609" s="6" t="s">
        <v>17</v>
      </c>
      <c r="K609" s="7" t="s">
        <v>264</v>
      </c>
    </row>
    <row r="610" spans="1:11">
      <c r="A610" s="4" t="s">
        <v>11</v>
      </c>
      <c r="B610" s="4" t="s">
        <v>19</v>
      </c>
      <c r="C610" s="4" t="s">
        <v>3677</v>
      </c>
      <c r="D610" s="4" t="s">
        <v>3678</v>
      </c>
      <c r="E610" s="4" t="s">
        <v>3679</v>
      </c>
      <c r="F610" s="4" t="s">
        <v>642</v>
      </c>
      <c r="G610" s="5">
        <v>45108</v>
      </c>
      <c r="H610" s="5" t="s">
        <v>14</v>
      </c>
      <c r="I610" s="6" t="s">
        <v>14</v>
      </c>
      <c r="J610" s="6" t="s">
        <v>17</v>
      </c>
      <c r="K610" s="7" t="s">
        <v>570</v>
      </c>
    </row>
    <row r="611" spans="1:11">
      <c r="A611" s="4" t="s">
        <v>11</v>
      </c>
      <c r="B611" s="4" t="s">
        <v>19</v>
      </c>
      <c r="C611" s="4" t="s">
        <v>3680</v>
      </c>
      <c r="D611" s="4" t="s">
        <v>3681</v>
      </c>
      <c r="E611" s="4" t="s">
        <v>3682</v>
      </c>
      <c r="F611" s="4" t="s">
        <v>3682</v>
      </c>
      <c r="G611" s="5">
        <v>45658</v>
      </c>
      <c r="H611" s="5" t="s">
        <v>14</v>
      </c>
      <c r="I611" s="6" t="s">
        <v>14</v>
      </c>
      <c r="J611" s="6" t="s">
        <v>17</v>
      </c>
      <c r="K611" s="7" t="s">
        <v>118</v>
      </c>
    </row>
    <row r="612" spans="1:11">
      <c r="A612" s="4" t="s">
        <v>11</v>
      </c>
      <c r="B612" s="4" t="s">
        <v>19</v>
      </c>
      <c r="C612" s="4" t="s">
        <v>14</v>
      </c>
      <c r="D612" s="4" t="s">
        <v>14</v>
      </c>
      <c r="E612" s="4" t="s">
        <v>595</v>
      </c>
      <c r="F612" s="4" t="s">
        <v>270</v>
      </c>
      <c r="G612" s="5">
        <v>45809</v>
      </c>
      <c r="H612" s="5" t="s">
        <v>14</v>
      </c>
      <c r="I612" s="6" t="s">
        <v>14</v>
      </c>
      <c r="J612" s="6" t="s">
        <v>17</v>
      </c>
      <c r="K612" s="7" t="s">
        <v>71</v>
      </c>
    </row>
    <row r="613" spans="1:11">
      <c r="A613" s="4" t="s">
        <v>11</v>
      </c>
      <c r="B613" s="4" t="s">
        <v>19</v>
      </c>
      <c r="C613" s="4" t="s">
        <v>3683</v>
      </c>
      <c r="D613" s="4" t="s">
        <v>14</v>
      </c>
      <c r="E613" s="4" t="s">
        <v>3684</v>
      </c>
      <c r="F613" s="4" t="s">
        <v>474</v>
      </c>
      <c r="G613" s="5">
        <v>44713</v>
      </c>
      <c r="H613" s="5" t="s">
        <v>14</v>
      </c>
      <c r="I613" s="6" t="s">
        <v>14</v>
      </c>
      <c r="J613" s="6" t="s">
        <v>17</v>
      </c>
      <c r="K613" s="7" t="s">
        <v>58</v>
      </c>
    </row>
    <row r="614" spans="1:11">
      <c r="A614" s="4" t="s">
        <v>11</v>
      </c>
      <c r="B614" s="4" t="s">
        <v>19</v>
      </c>
      <c r="C614" s="4" t="s">
        <v>3685</v>
      </c>
      <c r="D614" s="4" t="s">
        <v>14</v>
      </c>
      <c r="E614" s="4" t="s">
        <v>3686</v>
      </c>
      <c r="F614" s="4" t="s">
        <v>3686</v>
      </c>
      <c r="G614" s="5">
        <v>45078</v>
      </c>
      <c r="H614" s="5" t="s">
        <v>14</v>
      </c>
      <c r="I614" s="6" t="s">
        <v>14</v>
      </c>
      <c r="J614" s="6" t="s">
        <v>17</v>
      </c>
      <c r="K614" s="7" t="s">
        <v>130</v>
      </c>
    </row>
    <row r="615" spans="1:11">
      <c r="A615" s="4" t="s">
        <v>11</v>
      </c>
      <c r="B615" s="4" t="s">
        <v>19</v>
      </c>
      <c r="C615" s="4" t="s">
        <v>3687</v>
      </c>
      <c r="D615" s="4" t="s">
        <v>14</v>
      </c>
      <c r="E615" s="4" t="s">
        <v>3688</v>
      </c>
      <c r="F615" s="4" t="s">
        <v>3688</v>
      </c>
      <c r="G615" s="5">
        <v>45809</v>
      </c>
      <c r="H615" s="5" t="s">
        <v>14</v>
      </c>
      <c r="I615" s="6" t="s">
        <v>14</v>
      </c>
      <c r="J615" s="6" t="s">
        <v>17</v>
      </c>
      <c r="K615" s="7" t="s">
        <v>423</v>
      </c>
    </row>
    <row r="616" spans="1:11">
      <c r="A616" s="4" t="s">
        <v>11</v>
      </c>
      <c r="B616" s="4" t="s">
        <v>19</v>
      </c>
      <c r="C616" s="4" t="s">
        <v>3689</v>
      </c>
      <c r="D616" s="4" t="s">
        <v>3690</v>
      </c>
      <c r="E616" s="4" t="s">
        <v>3691</v>
      </c>
      <c r="F616" s="4" t="s">
        <v>386</v>
      </c>
      <c r="G616" s="5">
        <v>37043</v>
      </c>
      <c r="H616" s="5" t="s">
        <v>14</v>
      </c>
      <c r="I616" s="6" t="s">
        <v>187</v>
      </c>
      <c r="J616" s="6" t="s">
        <v>17</v>
      </c>
      <c r="K616" s="7" t="s">
        <v>58</v>
      </c>
    </row>
    <row r="617" spans="1:11">
      <c r="A617" s="4" t="s">
        <v>11</v>
      </c>
      <c r="B617" s="4" t="s">
        <v>19</v>
      </c>
      <c r="C617" s="4" t="s">
        <v>3692</v>
      </c>
      <c r="D617" s="4" t="s">
        <v>3693</v>
      </c>
      <c r="E617" s="4" t="s">
        <v>3694</v>
      </c>
      <c r="F617" s="4" t="s">
        <v>422</v>
      </c>
      <c r="G617" s="5">
        <v>44562</v>
      </c>
      <c r="H617" s="5" t="s">
        <v>14</v>
      </c>
      <c r="I617" s="6" t="s">
        <v>14</v>
      </c>
      <c r="J617" s="6" t="s">
        <v>17</v>
      </c>
      <c r="K617" s="7" t="s">
        <v>423</v>
      </c>
    </row>
    <row r="618" spans="1:11">
      <c r="A618" s="4" t="s">
        <v>11</v>
      </c>
      <c r="B618" s="4" t="s">
        <v>19</v>
      </c>
      <c r="C618" s="4" t="s">
        <v>3695</v>
      </c>
      <c r="D618" s="4" t="s">
        <v>3696</v>
      </c>
      <c r="E618" s="4" t="s">
        <v>3697</v>
      </c>
      <c r="F618" s="4" t="s">
        <v>386</v>
      </c>
      <c r="G618" s="5">
        <v>45658</v>
      </c>
      <c r="H618" s="5" t="s">
        <v>14</v>
      </c>
      <c r="I618" s="6" t="s">
        <v>187</v>
      </c>
      <c r="J618" s="6" t="s">
        <v>17</v>
      </c>
      <c r="K618" s="7" t="s">
        <v>58</v>
      </c>
    </row>
    <row r="619" spans="1:11">
      <c r="A619" s="4" t="s">
        <v>11</v>
      </c>
      <c r="B619" s="4" t="s">
        <v>19</v>
      </c>
      <c r="C619" s="4" t="s">
        <v>3698</v>
      </c>
      <c r="D619" s="4" t="s">
        <v>14</v>
      </c>
      <c r="E619" s="4" t="s">
        <v>3699</v>
      </c>
      <c r="F619" s="4" t="s">
        <v>3699</v>
      </c>
      <c r="G619" s="5">
        <v>44927</v>
      </c>
      <c r="H619" s="5" t="s">
        <v>14</v>
      </c>
      <c r="I619" s="6" t="s">
        <v>14</v>
      </c>
      <c r="J619" s="6" t="s">
        <v>17</v>
      </c>
      <c r="K619" s="7" t="s">
        <v>130</v>
      </c>
    </row>
    <row r="620" spans="1:11">
      <c r="A620" s="4" t="s">
        <v>11</v>
      </c>
      <c r="B620" s="4" t="s">
        <v>19</v>
      </c>
      <c r="C620" s="4" t="s">
        <v>3700</v>
      </c>
      <c r="D620" s="4" t="s">
        <v>3701</v>
      </c>
      <c r="E620" s="4" t="s">
        <v>3702</v>
      </c>
      <c r="F620" s="4" t="s">
        <v>186</v>
      </c>
      <c r="G620" s="5">
        <v>45992</v>
      </c>
      <c r="H620" s="5" t="s">
        <v>14</v>
      </c>
      <c r="I620" s="6" t="s">
        <v>14</v>
      </c>
      <c r="J620" s="6" t="s">
        <v>17</v>
      </c>
      <c r="K620" s="7" t="s">
        <v>18</v>
      </c>
    </row>
    <row r="621" spans="1:11">
      <c r="A621" s="4" t="s">
        <v>11</v>
      </c>
      <c r="B621" s="4" t="s">
        <v>19</v>
      </c>
      <c r="C621" s="4" t="s">
        <v>3703</v>
      </c>
      <c r="D621" s="4" t="s">
        <v>14</v>
      </c>
      <c r="E621" s="4" t="s">
        <v>3704</v>
      </c>
      <c r="F621" s="4" t="s">
        <v>3704</v>
      </c>
      <c r="G621" s="5">
        <v>45292</v>
      </c>
      <c r="H621" s="5" t="s">
        <v>14</v>
      </c>
      <c r="I621" s="6" t="s">
        <v>14</v>
      </c>
      <c r="J621" s="6" t="s">
        <v>17</v>
      </c>
      <c r="K621" s="7" t="s">
        <v>130</v>
      </c>
    </row>
    <row r="622" spans="1:11">
      <c r="A622" s="4" t="s">
        <v>11</v>
      </c>
      <c r="B622" s="4" t="s">
        <v>19</v>
      </c>
      <c r="C622" s="4" t="s">
        <v>3705</v>
      </c>
      <c r="D622" s="4" t="s">
        <v>3706</v>
      </c>
      <c r="E622" s="4" t="s">
        <v>3707</v>
      </c>
      <c r="F622" s="4" t="s">
        <v>3708</v>
      </c>
      <c r="G622" s="5">
        <v>45261</v>
      </c>
      <c r="H622" s="5" t="s">
        <v>14</v>
      </c>
      <c r="I622" s="6" t="s">
        <v>14</v>
      </c>
      <c r="J622" s="6" t="s">
        <v>17</v>
      </c>
      <c r="K622" s="7" t="s">
        <v>28</v>
      </c>
    </row>
    <row r="623" spans="1:11">
      <c r="A623" s="4" t="s">
        <v>11</v>
      </c>
      <c r="B623" s="4" t="s">
        <v>19</v>
      </c>
      <c r="C623" s="4" t="s">
        <v>3709</v>
      </c>
      <c r="D623" s="4" t="s">
        <v>14</v>
      </c>
      <c r="E623" s="4" t="s">
        <v>3710</v>
      </c>
      <c r="F623" s="4" t="s">
        <v>3711</v>
      </c>
      <c r="G623" s="5">
        <v>44562</v>
      </c>
      <c r="H623" s="5">
        <v>45596</v>
      </c>
      <c r="I623" s="6" t="s">
        <v>14</v>
      </c>
      <c r="J623" s="6" t="s">
        <v>17</v>
      </c>
      <c r="K623" s="7" t="s">
        <v>3712</v>
      </c>
    </row>
    <row r="624" spans="1:11">
      <c r="A624" s="4" t="s">
        <v>11</v>
      </c>
      <c r="B624" s="4" t="s">
        <v>19</v>
      </c>
      <c r="C624" s="4" t="s">
        <v>3713</v>
      </c>
      <c r="D624" s="4" t="s">
        <v>14</v>
      </c>
      <c r="E624" s="4" t="s">
        <v>3714</v>
      </c>
      <c r="F624" s="4" t="s">
        <v>3715</v>
      </c>
      <c r="G624" s="5">
        <v>44562</v>
      </c>
      <c r="H624" s="5" t="s">
        <v>14</v>
      </c>
      <c r="I624" s="6" t="s">
        <v>14</v>
      </c>
      <c r="J624" s="6" t="s">
        <v>17</v>
      </c>
      <c r="K624" s="7" t="s">
        <v>259</v>
      </c>
    </row>
    <row r="625" spans="1:11">
      <c r="A625" s="4" t="s">
        <v>11</v>
      </c>
      <c r="B625" s="4" t="s">
        <v>19</v>
      </c>
      <c r="C625" s="4" t="s">
        <v>599</v>
      </c>
      <c r="D625" s="4" t="s">
        <v>600</v>
      </c>
      <c r="E625" s="4" t="s">
        <v>601</v>
      </c>
      <c r="F625" s="4" t="s">
        <v>270</v>
      </c>
      <c r="G625" s="5">
        <v>41334</v>
      </c>
      <c r="H625" s="5" t="s">
        <v>14</v>
      </c>
      <c r="I625" s="6" t="s">
        <v>14</v>
      </c>
      <c r="J625" s="6" t="s">
        <v>17</v>
      </c>
      <c r="K625" s="7" t="s">
        <v>71</v>
      </c>
    </row>
    <row r="626" spans="1:11">
      <c r="A626" s="4" t="s">
        <v>11</v>
      </c>
      <c r="B626" s="4" t="s">
        <v>19</v>
      </c>
      <c r="C626" s="4" t="s">
        <v>3716</v>
      </c>
      <c r="D626" s="4" t="s">
        <v>3717</v>
      </c>
      <c r="E626" s="4" t="s">
        <v>3718</v>
      </c>
      <c r="F626" s="4" t="s">
        <v>321</v>
      </c>
      <c r="G626" s="5">
        <v>45292</v>
      </c>
      <c r="H626" s="5" t="s">
        <v>14</v>
      </c>
      <c r="I626" s="6" t="s">
        <v>187</v>
      </c>
      <c r="J626" s="6" t="s">
        <v>17</v>
      </c>
      <c r="K626" s="7" t="s">
        <v>94</v>
      </c>
    </row>
    <row r="627" spans="1:11">
      <c r="A627" s="4" t="s">
        <v>11</v>
      </c>
      <c r="B627" s="4" t="s">
        <v>19</v>
      </c>
      <c r="C627" s="4" t="s">
        <v>3719</v>
      </c>
      <c r="D627" s="4" t="s">
        <v>3720</v>
      </c>
      <c r="E627" s="4" t="s">
        <v>3721</v>
      </c>
      <c r="F627" s="4" t="s">
        <v>186</v>
      </c>
      <c r="G627" s="5">
        <v>45505</v>
      </c>
      <c r="H627" s="5" t="s">
        <v>14</v>
      </c>
      <c r="I627" s="6" t="s">
        <v>14</v>
      </c>
      <c r="J627" s="6" t="s">
        <v>17</v>
      </c>
      <c r="K627" s="7" t="s">
        <v>18</v>
      </c>
    </row>
    <row r="628" spans="1:11">
      <c r="A628" s="4" t="s">
        <v>11</v>
      </c>
      <c r="B628" s="4" t="s">
        <v>19</v>
      </c>
      <c r="C628" s="4" t="s">
        <v>3722</v>
      </c>
      <c r="D628" s="4" t="s">
        <v>3723</v>
      </c>
      <c r="E628" s="4" t="s">
        <v>3724</v>
      </c>
      <c r="F628" s="4" t="s">
        <v>3725</v>
      </c>
      <c r="G628" s="5">
        <v>44621</v>
      </c>
      <c r="H628" s="5" t="s">
        <v>14</v>
      </c>
      <c r="I628" s="6" t="s">
        <v>14</v>
      </c>
      <c r="J628" s="6" t="s">
        <v>17</v>
      </c>
      <c r="K628" s="7" t="s">
        <v>18</v>
      </c>
    </row>
    <row r="629" spans="1:11">
      <c r="A629" s="4" t="s">
        <v>11</v>
      </c>
      <c r="B629" s="4" t="s">
        <v>19</v>
      </c>
      <c r="C629" s="4" t="s">
        <v>3726</v>
      </c>
      <c r="D629" s="4" t="s">
        <v>3727</v>
      </c>
      <c r="E629" s="4" t="s">
        <v>3728</v>
      </c>
      <c r="F629" s="4" t="s">
        <v>3149</v>
      </c>
      <c r="G629" s="5">
        <v>45200</v>
      </c>
      <c r="H629" s="5" t="s">
        <v>14</v>
      </c>
      <c r="I629" s="6" t="s">
        <v>14</v>
      </c>
      <c r="J629" s="6" t="s">
        <v>17</v>
      </c>
      <c r="K629" s="7" t="s">
        <v>423</v>
      </c>
    </row>
    <row r="630" spans="1:11">
      <c r="A630" s="4" t="s">
        <v>11</v>
      </c>
      <c r="B630" s="4" t="s">
        <v>19</v>
      </c>
      <c r="C630" s="4" t="s">
        <v>3729</v>
      </c>
      <c r="D630" s="4" t="s">
        <v>3730</v>
      </c>
      <c r="E630" s="4" t="s">
        <v>3731</v>
      </c>
      <c r="F630" s="4" t="s">
        <v>422</v>
      </c>
      <c r="G630" s="5">
        <v>44562</v>
      </c>
      <c r="H630" s="5" t="s">
        <v>14</v>
      </c>
      <c r="I630" s="6" t="s">
        <v>14</v>
      </c>
      <c r="J630" s="6" t="s">
        <v>17</v>
      </c>
      <c r="K630" s="7" t="s">
        <v>423</v>
      </c>
    </row>
    <row r="631" spans="1:11">
      <c r="A631" s="4" t="s">
        <v>11</v>
      </c>
      <c r="B631" s="4" t="s">
        <v>19</v>
      </c>
      <c r="C631" s="4" t="s">
        <v>606</v>
      </c>
      <c r="D631" s="4" t="s">
        <v>607</v>
      </c>
      <c r="E631" s="4" t="s">
        <v>608</v>
      </c>
      <c r="F631" s="4" t="s">
        <v>609</v>
      </c>
      <c r="G631" s="5">
        <v>43466</v>
      </c>
      <c r="H631" s="5" t="s">
        <v>14</v>
      </c>
      <c r="I631" s="6" t="s">
        <v>14</v>
      </c>
      <c r="J631" s="6" t="s">
        <v>17</v>
      </c>
      <c r="K631" s="7" t="s">
        <v>34</v>
      </c>
    </row>
    <row r="632" spans="1:11">
      <c r="A632" s="4" t="s">
        <v>11</v>
      </c>
      <c r="B632" s="4" t="s">
        <v>19</v>
      </c>
      <c r="C632" s="4" t="s">
        <v>3732</v>
      </c>
      <c r="D632" s="4" t="s">
        <v>3733</v>
      </c>
      <c r="E632" s="4" t="s">
        <v>3734</v>
      </c>
      <c r="F632" s="4" t="s">
        <v>3149</v>
      </c>
      <c r="G632" s="5">
        <v>45170</v>
      </c>
      <c r="H632" s="5" t="s">
        <v>14</v>
      </c>
      <c r="I632" s="6" t="s">
        <v>14</v>
      </c>
      <c r="J632" s="6" t="s">
        <v>17</v>
      </c>
      <c r="K632" s="7" t="s">
        <v>423</v>
      </c>
    </row>
    <row r="633" spans="1:11">
      <c r="A633" s="4" t="s">
        <v>11</v>
      </c>
      <c r="B633" s="4" t="s">
        <v>19</v>
      </c>
      <c r="C633" s="4" t="s">
        <v>3735</v>
      </c>
      <c r="D633" s="4" t="s">
        <v>14</v>
      </c>
      <c r="E633" s="4" t="s">
        <v>3736</v>
      </c>
      <c r="F633" s="4" t="s">
        <v>3737</v>
      </c>
      <c r="G633" s="5">
        <v>45717</v>
      </c>
      <c r="H633" s="5" t="s">
        <v>14</v>
      </c>
      <c r="I633" s="6" t="s">
        <v>14</v>
      </c>
      <c r="J633" s="6" t="s">
        <v>17</v>
      </c>
      <c r="K633" s="7" t="s">
        <v>130</v>
      </c>
    </row>
    <row r="634" spans="1:11">
      <c r="A634" s="4" t="s">
        <v>11</v>
      </c>
      <c r="B634" s="4" t="s">
        <v>19</v>
      </c>
      <c r="C634" s="4" t="s">
        <v>3738</v>
      </c>
      <c r="D634" s="4" t="s">
        <v>14</v>
      </c>
      <c r="E634" s="4" t="s">
        <v>3739</v>
      </c>
      <c r="F634" s="4" t="s">
        <v>3740</v>
      </c>
      <c r="G634" s="5">
        <v>45292</v>
      </c>
      <c r="H634" s="5" t="s">
        <v>14</v>
      </c>
      <c r="I634" s="6" t="s">
        <v>14</v>
      </c>
      <c r="J634" s="6" t="s">
        <v>17</v>
      </c>
      <c r="K634" s="7" t="s">
        <v>2343</v>
      </c>
    </row>
    <row r="635" spans="1:11">
      <c r="A635" s="4" t="s">
        <v>11</v>
      </c>
      <c r="B635" s="4" t="s">
        <v>19</v>
      </c>
      <c r="C635" s="4" t="s">
        <v>3741</v>
      </c>
      <c r="D635" s="4" t="s">
        <v>3742</v>
      </c>
      <c r="E635" s="4" t="s">
        <v>3743</v>
      </c>
      <c r="F635" s="4" t="s">
        <v>3744</v>
      </c>
      <c r="G635" s="5">
        <v>44682</v>
      </c>
      <c r="H635" s="5" t="s">
        <v>14</v>
      </c>
      <c r="I635" s="6" t="s">
        <v>14</v>
      </c>
      <c r="J635" s="6" t="s">
        <v>17</v>
      </c>
      <c r="K635" s="7" t="s">
        <v>53</v>
      </c>
    </row>
    <row r="636" spans="1:11">
      <c r="A636" s="4" t="s">
        <v>11</v>
      </c>
      <c r="B636" s="4" t="s">
        <v>19</v>
      </c>
      <c r="C636" s="4" t="s">
        <v>3745</v>
      </c>
      <c r="D636" s="4" t="s">
        <v>3746</v>
      </c>
      <c r="E636" s="4" t="s">
        <v>3747</v>
      </c>
      <c r="F636" s="4" t="s">
        <v>2852</v>
      </c>
      <c r="G636" s="5">
        <v>43831</v>
      </c>
      <c r="H636" s="5" t="s">
        <v>14</v>
      </c>
      <c r="I636" s="6" t="s">
        <v>14</v>
      </c>
      <c r="J636" s="6" t="s">
        <v>17</v>
      </c>
      <c r="K636" s="7" t="s">
        <v>264</v>
      </c>
    </row>
    <row r="637" spans="1:11">
      <c r="A637" s="4" t="s">
        <v>11</v>
      </c>
      <c r="B637" s="4" t="s">
        <v>19</v>
      </c>
      <c r="C637" s="4" t="s">
        <v>3748</v>
      </c>
      <c r="D637" s="4" t="s">
        <v>3749</v>
      </c>
      <c r="E637" s="4" t="s">
        <v>3750</v>
      </c>
      <c r="F637" s="4" t="s">
        <v>422</v>
      </c>
      <c r="G637" s="5">
        <v>44562</v>
      </c>
      <c r="H637" s="5" t="s">
        <v>14</v>
      </c>
      <c r="I637" s="6" t="s">
        <v>14</v>
      </c>
      <c r="J637" s="6" t="s">
        <v>17</v>
      </c>
      <c r="K637" s="7" t="s">
        <v>423</v>
      </c>
    </row>
    <row r="638" spans="1:11">
      <c r="A638" s="4" t="s">
        <v>11</v>
      </c>
      <c r="B638" s="4" t="s">
        <v>19</v>
      </c>
      <c r="C638" s="4" t="s">
        <v>3751</v>
      </c>
      <c r="D638" s="4" t="s">
        <v>14</v>
      </c>
      <c r="E638" s="4" t="s">
        <v>3752</v>
      </c>
      <c r="F638" s="4" t="s">
        <v>3753</v>
      </c>
      <c r="G638" s="5">
        <v>45474</v>
      </c>
      <c r="H638" s="5" t="s">
        <v>14</v>
      </c>
      <c r="I638" s="6" t="s">
        <v>14</v>
      </c>
      <c r="J638" s="6" t="s">
        <v>17</v>
      </c>
      <c r="K638" s="7" t="s">
        <v>118</v>
      </c>
    </row>
    <row r="639" spans="1:11">
      <c r="A639" s="4" t="s">
        <v>11</v>
      </c>
      <c r="B639" s="4" t="s">
        <v>19</v>
      </c>
      <c r="C639" s="4" t="s">
        <v>3754</v>
      </c>
      <c r="D639" s="4" t="s">
        <v>3755</v>
      </c>
      <c r="E639" s="4" t="s">
        <v>3756</v>
      </c>
      <c r="F639" s="4" t="s">
        <v>422</v>
      </c>
      <c r="G639" s="5">
        <v>44562</v>
      </c>
      <c r="H639" s="5" t="s">
        <v>14</v>
      </c>
      <c r="I639" s="6" t="s">
        <v>14</v>
      </c>
      <c r="J639" s="6" t="s">
        <v>17</v>
      </c>
      <c r="K639" s="7" t="s">
        <v>423</v>
      </c>
    </row>
    <row r="640" spans="1:11">
      <c r="A640" s="4" t="s">
        <v>11</v>
      </c>
      <c r="B640" s="4" t="s">
        <v>19</v>
      </c>
      <c r="C640" s="4" t="s">
        <v>3757</v>
      </c>
      <c r="D640" s="4" t="s">
        <v>3758</v>
      </c>
      <c r="E640" s="4" t="s">
        <v>3759</v>
      </c>
      <c r="F640" s="4" t="s">
        <v>422</v>
      </c>
      <c r="G640" s="5">
        <v>44562</v>
      </c>
      <c r="H640" s="5" t="s">
        <v>14</v>
      </c>
      <c r="I640" s="6" t="s">
        <v>14</v>
      </c>
      <c r="J640" s="6" t="s">
        <v>17</v>
      </c>
      <c r="K640" s="7" t="s">
        <v>423</v>
      </c>
    </row>
    <row r="641" spans="1:11">
      <c r="A641" s="4" t="s">
        <v>11</v>
      </c>
      <c r="B641" s="4" t="s">
        <v>19</v>
      </c>
      <c r="C641" s="4" t="s">
        <v>3760</v>
      </c>
      <c r="D641" s="4" t="s">
        <v>3761</v>
      </c>
      <c r="E641" s="4" t="s">
        <v>3762</v>
      </c>
      <c r="F641" s="4" t="s">
        <v>3763</v>
      </c>
      <c r="G641" s="5">
        <v>44927</v>
      </c>
      <c r="H641" s="5" t="s">
        <v>14</v>
      </c>
      <c r="I641" s="6" t="s">
        <v>14</v>
      </c>
      <c r="J641" s="6" t="s">
        <v>17</v>
      </c>
      <c r="K641" s="7" t="s">
        <v>423</v>
      </c>
    </row>
    <row r="642" spans="1:11">
      <c r="A642" s="4" t="s">
        <v>11</v>
      </c>
      <c r="B642" s="4" t="s">
        <v>19</v>
      </c>
      <c r="C642" s="4" t="s">
        <v>610</v>
      </c>
      <c r="D642" s="4" t="s">
        <v>14</v>
      </c>
      <c r="E642" s="4" t="s">
        <v>611</v>
      </c>
      <c r="F642" s="4" t="s">
        <v>612</v>
      </c>
      <c r="G642" s="5">
        <v>45627</v>
      </c>
      <c r="H642" s="5" t="s">
        <v>14</v>
      </c>
      <c r="I642" s="6" t="s">
        <v>14</v>
      </c>
      <c r="J642" s="6" t="s">
        <v>17</v>
      </c>
      <c r="K642" s="7" t="s">
        <v>18</v>
      </c>
    </row>
    <row r="643" spans="1:11">
      <c r="A643" s="4" t="s">
        <v>11</v>
      </c>
      <c r="B643" s="4" t="s">
        <v>19</v>
      </c>
      <c r="C643" s="4" t="s">
        <v>3764</v>
      </c>
      <c r="D643" s="4" t="s">
        <v>3765</v>
      </c>
      <c r="E643" s="4" t="s">
        <v>3766</v>
      </c>
      <c r="F643" s="4" t="s">
        <v>3149</v>
      </c>
      <c r="G643" s="5">
        <v>45108</v>
      </c>
      <c r="H643" s="5" t="s">
        <v>14</v>
      </c>
      <c r="I643" s="6" t="s">
        <v>14</v>
      </c>
      <c r="J643" s="6" t="s">
        <v>17</v>
      </c>
      <c r="K643" s="7" t="s">
        <v>423</v>
      </c>
    </row>
    <row r="644" spans="1:11">
      <c r="A644" s="4" t="s">
        <v>11</v>
      </c>
      <c r="B644" s="4" t="s">
        <v>19</v>
      </c>
      <c r="C644" s="4" t="s">
        <v>3767</v>
      </c>
      <c r="D644" s="4" t="s">
        <v>3768</v>
      </c>
      <c r="E644" s="4" t="s">
        <v>3769</v>
      </c>
      <c r="F644" s="4" t="s">
        <v>3770</v>
      </c>
      <c r="G644" s="5">
        <v>45292</v>
      </c>
      <c r="H644" s="5" t="s">
        <v>14</v>
      </c>
      <c r="I644" s="6" t="s">
        <v>14</v>
      </c>
      <c r="J644" s="6" t="s">
        <v>17</v>
      </c>
      <c r="K644" s="7" t="s">
        <v>113</v>
      </c>
    </row>
    <row r="645" spans="1:11">
      <c r="A645" s="4" t="s">
        <v>11</v>
      </c>
      <c r="B645" s="4" t="s">
        <v>19</v>
      </c>
      <c r="C645" s="4" t="s">
        <v>3771</v>
      </c>
      <c r="D645" s="4" t="s">
        <v>3772</v>
      </c>
      <c r="E645" s="4" t="s">
        <v>3773</v>
      </c>
      <c r="F645" s="4" t="s">
        <v>3773</v>
      </c>
      <c r="G645" s="5">
        <v>45200</v>
      </c>
      <c r="H645" s="5" t="s">
        <v>14</v>
      </c>
      <c r="I645" s="6" t="s">
        <v>14</v>
      </c>
      <c r="J645" s="6" t="s">
        <v>17</v>
      </c>
      <c r="K645" s="7" t="s">
        <v>28</v>
      </c>
    </row>
    <row r="646" spans="1:11">
      <c r="A646" s="4" t="s">
        <v>11</v>
      </c>
      <c r="B646" s="4" t="s">
        <v>19</v>
      </c>
      <c r="C646" s="4" t="s">
        <v>3774</v>
      </c>
      <c r="D646" s="4" t="s">
        <v>3775</v>
      </c>
      <c r="E646" s="4" t="s">
        <v>3776</v>
      </c>
      <c r="F646" s="4" t="s">
        <v>321</v>
      </c>
      <c r="G646" s="5">
        <v>45292</v>
      </c>
      <c r="H646" s="5" t="s">
        <v>14</v>
      </c>
      <c r="I646" s="6" t="s">
        <v>187</v>
      </c>
      <c r="J646" s="6" t="s">
        <v>17</v>
      </c>
      <c r="K646" s="7" t="s">
        <v>94</v>
      </c>
    </row>
    <row r="647" spans="1:11">
      <c r="A647" s="4" t="s">
        <v>11</v>
      </c>
      <c r="B647" s="4" t="s">
        <v>19</v>
      </c>
      <c r="C647" s="4" t="s">
        <v>3777</v>
      </c>
      <c r="D647" s="4" t="s">
        <v>3778</v>
      </c>
      <c r="E647" s="4" t="s">
        <v>3779</v>
      </c>
      <c r="F647" s="4" t="s">
        <v>3780</v>
      </c>
      <c r="G647" s="5">
        <v>44927</v>
      </c>
      <c r="H647" s="5" t="s">
        <v>14</v>
      </c>
      <c r="I647" s="6" t="s">
        <v>14</v>
      </c>
      <c r="J647" s="6" t="s">
        <v>17</v>
      </c>
      <c r="K647" s="7" t="s">
        <v>580</v>
      </c>
    </row>
    <row r="648" spans="1:11">
      <c r="A648" s="4" t="s">
        <v>11</v>
      </c>
      <c r="B648" s="4" t="s">
        <v>19</v>
      </c>
      <c r="C648" s="4" t="s">
        <v>3781</v>
      </c>
      <c r="D648" s="4" t="s">
        <v>3782</v>
      </c>
      <c r="E648" s="4" t="s">
        <v>3783</v>
      </c>
      <c r="F648" s="4" t="s">
        <v>3784</v>
      </c>
      <c r="G648" s="5">
        <v>45839</v>
      </c>
      <c r="H648" s="5" t="s">
        <v>14</v>
      </c>
      <c r="I648" s="6" t="s">
        <v>14</v>
      </c>
      <c r="J648" s="6" t="s">
        <v>17</v>
      </c>
      <c r="K648" s="7" t="s">
        <v>3785</v>
      </c>
    </row>
    <row r="649" spans="1:11">
      <c r="A649" s="4" t="s">
        <v>11</v>
      </c>
      <c r="B649" s="4" t="s">
        <v>19</v>
      </c>
      <c r="C649" s="4" t="s">
        <v>3786</v>
      </c>
      <c r="D649" s="4" t="s">
        <v>3787</v>
      </c>
      <c r="E649" s="4" t="s">
        <v>3788</v>
      </c>
      <c r="F649" s="4" t="s">
        <v>3789</v>
      </c>
      <c r="G649" s="5">
        <v>45292</v>
      </c>
      <c r="H649" s="5" t="s">
        <v>14</v>
      </c>
      <c r="I649" s="6" t="s">
        <v>14</v>
      </c>
      <c r="J649" s="6" t="s">
        <v>17</v>
      </c>
      <c r="K649" s="7" t="s">
        <v>18</v>
      </c>
    </row>
    <row r="650" spans="1:11">
      <c r="A650" s="4" t="s">
        <v>11</v>
      </c>
      <c r="B650" s="4" t="s">
        <v>19</v>
      </c>
      <c r="C650" s="4" t="s">
        <v>3790</v>
      </c>
      <c r="D650" s="4" t="s">
        <v>14</v>
      </c>
      <c r="E650" s="4" t="s">
        <v>3791</v>
      </c>
      <c r="F650" s="4" t="s">
        <v>2578</v>
      </c>
      <c r="G650" s="5">
        <v>45474</v>
      </c>
      <c r="H650" s="5" t="s">
        <v>14</v>
      </c>
      <c r="I650" s="6" t="s">
        <v>14</v>
      </c>
      <c r="J650" s="6" t="s">
        <v>17</v>
      </c>
      <c r="K650" s="7" t="s">
        <v>118</v>
      </c>
    </row>
    <row r="651" spans="1:11">
      <c r="A651" s="4" t="s">
        <v>11</v>
      </c>
      <c r="B651" s="4" t="s">
        <v>19</v>
      </c>
      <c r="C651" s="4" t="s">
        <v>14</v>
      </c>
      <c r="D651" s="4" t="s">
        <v>3792</v>
      </c>
      <c r="E651" s="4" t="s">
        <v>3793</v>
      </c>
      <c r="F651" s="4" t="s">
        <v>3794</v>
      </c>
      <c r="G651" s="5">
        <v>45474</v>
      </c>
      <c r="H651" s="5" t="s">
        <v>14</v>
      </c>
      <c r="I651" s="6" t="s">
        <v>14</v>
      </c>
      <c r="J651" s="6" t="s">
        <v>17</v>
      </c>
      <c r="K651" s="7" t="s">
        <v>423</v>
      </c>
    </row>
    <row r="652" spans="1:11">
      <c r="A652" s="4" t="s">
        <v>11</v>
      </c>
      <c r="B652" s="4" t="s">
        <v>19</v>
      </c>
      <c r="C652" s="4" t="s">
        <v>3795</v>
      </c>
      <c r="D652" s="4" t="s">
        <v>14</v>
      </c>
      <c r="E652" s="4" t="s">
        <v>3796</v>
      </c>
      <c r="F652" s="4" t="s">
        <v>3796</v>
      </c>
      <c r="G652" s="5">
        <v>44927</v>
      </c>
      <c r="H652" s="5" t="s">
        <v>14</v>
      </c>
      <c r="I652" s="6" t="s">
        <v>14</v>
      </c>
      <c r="J652" s="6" t="s">
        <v>17</v>
      </c>
      <c r="K652" s="7" t="s">
        <v>580</v>
      </c>
    </row>
    <row r="653" spans="1:11">
      <c r="A653" s="4" t="s">
        <v>11</v>
      </c>
      <c r="B653" s="4" t="s">
        <v>19</v>
      </c>
      <c r="C653" s="4" t="s">
        <v>3797</v>
      </c>
      <c r="D653" s="4" t="s">
        <v>3798</v>
      </c>
      <c r="E653" s="4" t="s">
        <v>3799</v>
      </c>
      <c r="F653" s="4" t="s">
        <v>3800</v>
      </c>
      <c r="G653" s="5">
        <v>43101</v>
      </c>
      <c r="H653" s="5" t="s">
        <v>14</v>
      </c>
      <c r="I653" s="6" t="s">
        <v>14</v>
      </c>
      <c r="J653" s="6" t="s">
        <v>17</v>
      </c>
      <c r="K653" s="7" t="s">
        <v>18</v>
      </c>
    </row>
    <row r="654" spans="1:11">
      <c r="A654" s="4" t="s">
        <v>11</v>
      </c>
      <c r="B654" s="4" t="s">
        <v>19</v>
      </c>
      <c r="C654" s="4" t="s">
        <v>3801</v>
      </c>
      <c r="D654" s="4" t="s">
        <v>3801</v>
      </c>
      <c r="E654" s="4" t="s">
        <v>3802</v>
      </c>
      <c r="F654" s="4" t="s">
        <v>474</v>
      </c>
      <c r="G654" s="5">
        <v>43832</v>
      </c>
      <c r="H654" s="5" t="s">
        <v>14</v>
      </c>
      <c r="I654" s="6" t="s">
        <v>187</v>
      </c>
      <c r="J654" s="6" t="s">
        <v>17</v>
      </c>
      <c r="K654" s="7" t="s">
        <v>58</v>
      </c>
    </row>
    <row r="655" spans="1:11">
      <c r="A655" s="4" t="s">
        <v>11</v>
      </c>
      <c r="B655" s="4" t="s">
        <v>19</v>
      </c>
      <c r="C655" s="4" t="s">
        <v>3803</v>
      </c>
      <c r="D655" s="4" t="s">
        <v>3804</v>
      </c>
      <c r="E655" s="4" t="s">
        <v>3805</v>
      </c>
      <c r="F655" s="4" t="s">
        <v>186</v>
      </c>
      <c r="G655" s="5">
        <v>45474</v>
      </c>
      <c r="H655" s="5" t="s">
        <v>14</v>
      </c>
      <c r="I655" s="6" t="s">
        <v>187</v>
      </c>
      <c r="J655" s="6" t="s">
        <v>17</v>
      </c>
      <c r="K655" s="7" t="s">
        <v>18</v>
      </c>
    </row>
    <row r="656" spans="1:11">
      <c r="A656" s="4" t="s">
        <v>11</v>
      </c>
      <c r="B656" s="4" t="s">
        <v>19</v>
      </c>
      <c r="C656" s="4" t="s">
        <v>3806</v>
      </c>
      <c r="D656" s="4" t="s">
        <v>3807</v>
      </c>
      <c r="E656" s="4" t="s">
        <v>3808</v>
      </c>
      <c r="F656" s="4" t="s">
        <v>321</v>
      </c>
      <c r="G656" s="5">
        <v>45292</v>
      </c>
      <c r="H656" s="5" t="s">
        <v>14</v>
      </c>
      <c r="I656" s="6" t="s">
        <v>187</v>
      </c>
      <c r="J656" s="6" t="s">
        <v>17</v>
      </c>
      <c r="K656" s="7" t="s">
        <v>94</v>
      </c>
    </row>
    <row r="657" spans="1:11">
      <c r="A657" s="4" t="s">
        <v>11</v>
      </c>
      <c r="B657" s="4" t="s">
        <v>19</v>
      </c>
      <c r="C657" s="4" t="s">
        <v>14</v>
      </c>
      <c r="D657" s="4" t="s">
        <v>14</v>
      </c>
      <c r="E657" s="4" t="s">
        <v>613</v>
      </c>
      <c r="F657" s="4" t="s">
        <v>614</v>
      </c>
      <c r="G657" s="5">
        <v>44927</v>
      </c>
      <c r="H657" s="5" t="s">
        <v>14</v>
      </c>
      <c r="I657" s="6" t="s">
        <v>14</v>
      </c>
      <c r="J657" s="6" t="s">
        <v>17</v>
      </c>
      <c r="K657" s="7" t="s">
        <v>76</v>
      </c>
    </row>
    <row r="658" spans="1:11">
      <c r="A658" s="4" t="s">
        <v>11</v>
      </c>
      <c r="B658" s="4" t="s">
        <v>19</v>
      </c>
      <c r="C658" s="4" t="s">
        <v>3809</v>
      </c>
      <c r="D658" s="4" t="s">
        <v>14</v>
      </c>
      <c r="E658" s="4" t="s">
        <v>3810</v>
      </c>
      <c r="F658" s="4" t="s">
        <v>186</v>
      </c>
      <c r="G658" s="5">
        <v>44927</v>
      </c>
      <c r="H658" s="5" t="s">
        <v>14</v>
      </c>
      <c r="I658" s="6" t="s">
        <v>14</v>
      </c>
      <c r="J658" s="6" t="s">
        <v>17</v>
      </c>
      <c r="K658" s="7" t="s">
        <v>18</v>
      </c>
    </row>
    <row r="659" spans="1:11">
      <c r="A659" s="4" t="s">
        <v>11</v>
      </c>
      <c r="B659" s="4" t="s">
        <v>19</v>
      </c>
      <c r="C659" s="4" t="s">
        <v>3811</v>
      </c>
      <c r="D659" s="4" t="s">
        <v>3812</v>
      </c>
      <c r="E659" s="4" t="s">
        <v>3813</v>
      </c>
      <c r="F659" s="4" t="s">
        <v>3814</v>
      </c>
      <c r="G659" s="5">
        <v>44927</v>
      </c>
      <c r="H659" s="5" t="s">
        <v>14</v>
      </c>
      <c r="I659" s="6" t="s">
        <v>14</v>
      </c>
      <c r="J659" s="6" t="s">
        <v>17</v>
      </c>
      <c r="K659" s="7" t="s">
        <v>94</v>
      </c>
    </row>
    <row r="660" spans="1:11">
      <c r="A660" s="4" t="s">
        <v>11</v>
      </c>
      <c r="B660" s="4" t="s">
        <v>19</v>
      </c>
      <c r="C660" s="4" t="s">
        <v>3815</v>
      </c>
      <c r="D660" s="4" t="s">
        <v>3816</v>
      </c>
      <c r="E660" s="4" t="s">
        <v>3817</v>
      </c>
      <c r="F660" s="4" t="s">
        <v>3818</v>
      </c>
      <c r="G660" s="5">
        <v>40909</v>
      </c>
      <c r="H660" s="5" t="s">
        <v>14</v>
      </c>
      <c r="I660" s="6" t="s">
        <v>14</v>
      </c>
      <c r="J660" s="6" t="s">
        <v>17</v>
      </c>
      <c r="K660" s="7" t="s">
        <v>881</v>
      </c>
    </row>
    <row r="661" spans="1:11">
      <c r="A661" s="4" t="s">
        <v>11</v>
      </c>
      <c r="B661" s="4" t="s">
        <v>47</v>
      </c>
      <c r="C661" s="4" t="s">
        <v>14</v>
      </c>
      <c r="D661" s="4" t="s">
        <v>14</v>
      </c>
      <c r="E661" s="4" t="s">
        <v>3819</v>
      </c>
      <c r="F661" s="4" t="s">
        <v>3820</v>
      </c>
      <c r="G661" s="5">
        <v>42370</v>
      </c>
      <c r="H661" s="5" t="s">
        <v>14</v>
      </c>
      <c r="I661" s="6" t="s">
        <v>14</v>
      </c>
      <c r="J661" s="6" t="s">
        <v>14</v>
      </c>
      <c r="K661" s="7" t="s">
        <v>94</v>
      </c>
    </row>
    <row r="662" spans="1:11">
      <c r="A662" s="4" t="s">
        <v>11</v>
      </c>
      <c r="B662" s="4" t="s">
        <v>19</v>
      </c>
      <c r="C662" s="4" t="s">
        <v>3821</v>
      </c>
      <c r="D662" s="4" t="s">
        <v>3822</v>
      </c>
      <c r="E662" s="4" t="s">
        <v>3823</v>
      </c>
      <c r="F662" s="4" t="s">
        <v>27</v>
      </c>
      <c r="G662" s="5">
        <v>45170</v>
      </c>
      <c r="H662" s="5" t="s">
        <v>14</v>
      </c>
      <c r="I662" s="6" t="s">
        <v>14</v>
      </c>
      <c r="J662" s="6" t="s">
        <v>17</v>
      </c>
      <c r="K662" s="7" t="s">
        <v>28</v>
      </c>
    </row>
    <row r="663" spans="1:11">
      <c r="A663" s="4" t="s">
        <v>11</v>
      </c>
      <c r="B663" s="4" t="s">
        <v>19</v>
      </c>
      <c r="C663" s="4" t="s">
        <v>3824</v>
      </c>
      <c r="D663" s="4" t="s">
        <v>3825</v>
      </c>
      <c r="E663" s="4" t="s">
        <v>3826</v>
      </c>
      <c r="F663" s="4" t="s">
        <v>3708</v>
      </c>
      <c r="G663" s="5">
        <v>45261</v>
      </c>
      <c r="H663" s="5" t="s">
        <v>14</v>
      </c>
      <c r="I663" s="6" t="s">
        <v>14</v>
      </c>
      <c r="J663" s="6" t="s">
        <v>17</v>
      </c>
      <c r="K663" s="7" t="s">
        <v>28</v>
      </c>
    </row>
    <row r="664" spans="1:11">
      <c r="A664" s="4" t="s">
        <v>11</v>
      </c>
      <c r="B664" s="4" t="s">
        <v>19</v>
      </c>
      <c r="C664" s="4" t="s">
        <v>3827</v>
      </c>
      <c r="D664" s="4" t="s">
        <v>3828</v>
      </c>
      <c r="E664" s="4" t="s">
        <v>3829</v>
      </c>
      <c r="F664" s="4" t="s">
        <v>3829</v>
      </c>
      <c r="G664" s="5">
        <v>44713</v>
      </c>
      <c r="H664" s="5" t="s">
        <v>14</v>
      </c>
      <c r="I664" s="6" t="s">
        <v>14</v>
      </c>
      <c r="J664" s="6" t="s">
        <v>17</v>
      </c>
      <c r="K664" s="7" t="s">
        <v>28</v>
      </c>
    </row>
    <row r="665" spans="1:11">
      <c r="A665" s="4" t="s">
        <v>11</v>
      </c>
      <c r="B665" s="4" t="s">
        <v>19</v>
      </c>
      <c r="C665" s="4" t="s">
        <v>3830</v>
      </c>
      <c r="D665" s="4" t="s">
        <v>3831</v>
      </c>
      <c r="E665" s="4" t="s">
        <v>3832</v>
      </c>
      <c r="F665" s="4" t="s">
        <v>3832</v>
      </c>
      <c r="G665" s="5">
        <v>45352</v>
      </c>
      <c r="H665" s="5" t="s">
        <v>14</v>
      </c>
      <c r="I665" s="6" t="s">
        <v>14</v>
      </c>
      <c r="J665" s="6" t="s">
        <v>17</v>
      </c>
      <c r="K665" s="7" t="s">
        <v>28</v>
      </c>
    </row>
    <row r="666" spans="1:11">
      <c r="A666" s="4" t="s">
        <v>11</v>
      </c>
      <c r="B666" s="4" t="s">
        <v>19</v>
      </c>
      <c r="C666" s="4" t="s">
        <v>3833</v>
      </c>
      <c r="D666" s="4" t="s">
        <v>3834</v>
      </c>
      <c r="E666" s="4" t="s">
        <v>3835</v>
      </c>
      <c r="F666" s="4" t="s">
        <v>3836</v>
      </c>
      <c r="G666" s="5">
        <v>45444</v>
      </c>
      <c r="H666" s="5" t="s">
        <v>14</v>
      </c>
      <c r="I666" s="6" t="s">
        <v>14</v>
      </c>
      <c r="J666" s="6" t="s">
        <v>17</v>
      </c>
      <c r="K666" s="7" t="s">
        <v>28</v>
      </c>
    </row>
    <row r="667" spans="1:11">
      <c r="A667" s="4" t="s">
        <v>11</v>
      </c>
      <c r="B667" s="4" t="s">
        <v>19</v>
      </c>
      <c r="C667" s="4" t="s">
        <v>3837</v>
      </c>
      <c r="D667" s="4" t="s">
        <v>3838</v>
      </c>
      <c r="E667" s="4" t="s">
        <v>3839</v>
      </c>
      <c r="F667" s="4" t="s">
        <v>422</v>
      </c>
      <c r="G667" s="5">
        <v>44562</v>
      </c>
      <c r="H667" s="5" t="s">
        <v>14</v>
      </c>
      <c r="I667" s="6" t="s">
        <v>14</v>
      </c>
      <c r="J667" s="6" t="s">
        <v>17</v>
      </c>
      <c r="K667" s="7" t="s">
        <v>423</v>
      </c>
    </row>
    <row r="668" spans="1:11">
      <c r="A668" s="4" t="s">
        <v>11</v>
      </c>
      <c r="B668" s="4" t="s">
        <v>19</v>
      </c>
      <c r="C668" s="4" t="s">
        <v>3840</v>
      </c>
      <c r="D668" s="4" t="s">
        <v>3841</v>
      </c>
      <c r="E668" s="4" t="s">
        <v>3842</v>
      </c>
      <c r="F668" s="4" t="s">
        <v>3843</v>
      </c>
      <c r="G668" s="5">
        <v>45658</v>
      </c>
      <c r="H668" s="5" t="s">
        <v>14</v>
      </c>
      <c r="I668" s="6" t="s">
        <v>14</v>
      </c>
      <c r="J668" s="6" t="s">
        <v>17</v>
      </c>
      <c r="K668" s="7" t="s">
        <v>3844</v>
      </c>
    </row>
    <row r="669" spans="1:11">
      <c r="A669" s="4" t="s">
        <v>11</v>
      </c>
      <c r="B669" s="4" t="s">
        <v>19</v>
      </c>
      <c r="C669" s="4" t="s">
        <v>3845</v>
      </c>
      <c r="D669" s="4" t="s">
        <v>3846</v>
      </c>
      <c r="E669" s="4" t="s">
        <v>3847</v>
      </c>
      <c r="F669" s="4" t="s">
        <v>3848</v>
      </c>
      <c r="G669" s="5">
        <v>45078</v>
      </c>
      <c r="H669" s="5" t="s">
        <v>14</v>
      </c>
      <c r="I669" s="6" t="s">
        <v>14</v>
      </c>
      <c r="J669" s="6" t="s">
        <v>17</v>
      </c>
      <c r="K669" s="7" t="s">
        <v>28</v>
      </c>
    </row>
    <row r="670" spans="1:11">
      <c r="A670" s="4" t="s">
        <v>11</v>
      </c>
      <c r="B670" s="4" t="s">
        <v>19</v>
      </c>
      <c r="C670" s="4" t="s">
        <v>3849</v>
      </c>
      <c r="D670" s="4" t="s">
        <v>14</v>
      </c>
      <c r="E670" s="4" t="s">
        <v>3850</v>
      </c>
      <c r="F670" s="4" t="s">
        <v>1428</v>
      </c>
      <c r="G670" s="5">
        <v>44562</v>
      </c>
      <c r="H670" s="5" t="s">
        <v>14</v>
      </c>
      <c r="I670" s="6" t="s">
        <v>14</v>
      </c>
      <c r="J670" s="6" t="s">
        <v>17</v>
      </c>
      <c r="K670" s="7" t="s">
        <v>94</v>
      </c>
    </row>
    <row r="671" spans="1:11">
      <c r="A671" s="4" t="s">
        <v>11</v>
      </c>
      <c r="B671" s="4" t="s">
        <v>19</v>
      </c>
      <c r="C671" s="4" t="s">
        <v>3851</v>
      </c>
      <c r="D671" s="4" t="s">
        <v>14</v>
      </c>
      <c r="E671" s="4" t="s">
        <v>3852</v>
      </c>
      <c r="F671" s="4" t="s">
        <v>3853</v>
      </c>
      <c r="G671" s="5">
        <v>45383</v>
      </c>
      <c r="H671" s="5" t="s">
        <v>14</v>
      </c>
      <c r="I671" s="6" t="s">
        <v>14</v>
      </c>
      <c r="J671" s="6" t="s">
        <v>17</v>
      </c>
      <c r="K671" s="7" t="s">
        <v>130</v>
      </c>
    </row>
    <row r="672" spans="1:11">
      <c r="A672" s="4" t="s">
        <v>11</v>
      </c>
      <c r="B672" s="4" t="s">
        <v>19</v>
      </c>
      <c r="C672" s="4" t="s">
        <v>3854</v>
      </c>
      <c r="D672" s="4" t="s">
        <v>14</v>
      </c>
      <c r="E672" s="4" t="s">
        <v>3855</v>
      </c>
      <c r="F672" s="4" t="s">
        <v>3856</v>
      </c>
      <c r="G672" s="5">
        <v>45658</v>
      </c>
      <c r="H672" s="5" t="s">
        <v>14</v>
      </c>
      <c r="I672" s="6" t="s">
        <v>14</v>
      </c>
      <c r="J672" s="6" t="s">
        <v>17</v>
      </c>
      <c r="K672" s="7" t="s">
        <v>130</v>
      </c>
    </row>
    <row r="673" spans="1:11">
      <c r="A673" s="4" t="s">
        <v>11</v>
      </c>
      <c r="B673" s="4" t="s">
        <v>19</v>
      </c>
      <c r="C673" s="4" t="s">
        <v>617</v>
      </c>
      <c r="D673" s="4" t="s">
        <v>14</v>
      </c>
      <c r="E673" s="4" t="s">
        <v>618</v>
      </c>
      <c r="F673" s="4" t="s">
        <v>535</v>
      </c>
      <c r="G673" s="5">
        <v>42736</v>
      </c>
      <c r="H673" s="5" t="s">
        <v>14</v>
      </c>
      <c r="I673" s="6" t="s">
        <v>14</v>
      </c>
      <c r="J673" s="6" t="s">
        <v>17</v>
      </c>
      <c r="K673" s="7" t="s">
        <v>536</v>
      </c>
    </row>
    <row r="674" spans="1:11">
      <c r="A674" s="4" t="s">
        <v>11</v>
      </c>
      <c r="B674" s="4" t="s">
        <v>19</v>
      </c>
      <c r="C674" s="4" t="s">
        <v>3857</v>
      </c>
      <c r="D674" s="4" t="s">
        <v>3858</v>
      </c>
      <c r="E674" s="4" t="s">
        <v>3859</v>
      </c>
      <c r="F674" s="4" t="s">
        <v>57</v>
      </c>
      <c r="G674" s="5">
        <v>43831</v>
      </c>
      <c r="H674" s="5" t="s">
        <v>14</v>
      </c>
      <c r="I674" s="6" t="s">
        <v>14</v>
      </c>
      <c r="J674" s="6" t="s">
        <v>17</v>
      </c>
      <c r="K674" s="7" t="s">
        <v>58</v>
      </c>
    </row>
    <row r="675" spans="1:11">
      <c r="A675" s="4" t="s">
        <v>11</v>
      </c>
      <c r="B675" s="4" t="s">
        <v>19</v>
      </c>
      <c r="C675" s="4" t="s">
        <v>3860</v>
      </c>
      <c r="D675" s="4" t="s">
        <v>3861</v>
      </c>
      <c r="E675" s="4" t="s">
        <v>3862</v>
      </c>
      <c r="F675" s="4" t="s">
        <v>949</v>
      </c>
      <c r="G675" s="5">
        <v>44927</v>
      </c>
      <c r="H675" s="5" t="s">
        <v>14</v>
      </c>
      <c r="I675" s="6" t="s">
        <v>14</v>
      </c>
      <c r="J675" s="6" t="s">
        <v>17</v>
      </c>
      <c r="K675" s="7" t="s">
        <v>58</v>
      </c>
    </row>
    <row r="676" spans="1:11">
      <c r="A676" s="4" t="s">
        <v>11</v>
      </c>
      <c r="B676" s="4" t="s">
        <v>19</v>
      </c>
      <c r="C676" s="4" t="s">
        <v>3863</v>
      </c>
      <c r="D676" s="4" t="s">
        <v>3864</v>
      </c>
      <c r="E676" s="4" t="s">
        <v>3865</v>
      </c>
      <c r="F676" s="4" t="s">
        <v>3322</v>
      </c>
      <c r="G676" s="5">
        <v>45292</v>
      </c>
      <c r="H676" s="5" t="s">
        <v>14</v>
      </c>
      <c r="I676" s="6" t="s">
        <v>14</v>
      </c>
      <c r="J676" s="6" t="s">
        <v>17</v>
      </c>
      <c r="K676" s="7" t="s">
        <v>58</v>
      </c>
    </row>
    <row r="677" spans="1:11">
      <c r="A677" s="4" t="s">
        <v>11</v>
      </c>
      <c r="B677" s="4" t="s">
        <v>19</v>
      </c>
      <c r="C677" s="4" t="s">
        <v>3866</v>
      </c>
      <c r="D677" s="4" t="s">
        <v>14</v>
      </c>
      <c r="E677" s="4" t="s">
        <v>3867</v>
      </c>
      <c r="F677" s="4" t="s">
        <v>3868</v>
      </c>
      <c r="G677" s="5">
        <v>44927</v>
      </c>
      <c r="H677" s="5" t="s">
        <v>14</v>
      </c>
      <c r="I677" s="6" t="s">
        <v>14</v>
      </c>
      <c r="J677" s="6" t="s">
        <v>17</v>
      </c>
      <c r="K677" s="7" t="s">
        <v>259</v>
      </c>
    </row>
    <row r="678" spans="1:11">
      <c r="A678" s="4" t="s">
        <v>11</v>
      </c>
      <c r="B678" s="4" t="s">
        <v>19</v>
      </c>
      <c r="C678" s="4" t="s">
        <v>3869</v>
      </c>
      <c r="D678" s="4" t="s">
        <v>14</v>
      </c>
      <c r="E678" s="4" t="s">
        <v>3870</v>
      </c>
      <c r="F678" s="4" t="s">
        <v>3871</v>
      </c>
      <c r="G678" s="5">
        <v>45292</v>
      </c>
      <c r="H678" s="5" t="s">
        <v>14</v>
      </c>
      <c r="I678" s="6" t="s">
        <v>14</v>
      </c>
      <c r="J678" s="6" t="s">
        <v>17</v>
      </c>
      <c r="K678" s="7" t="s">
        <v>259</v>
      </c>
    </row>
    <row r="679" spans="1:11">
      <c r="A679" s="4" t="s">
        <v>11</v>
      </c>
      <c r="B679" s="4" t="s">
        <v>19</v>
      </c>
      <c r="C679" s="4" t="s">
        <v>3872</v>
      </c>
      <c r="D679" s="4" t="s">
        <v>14</v>
      </c>
      <c r="E679" s="4" t="s">
        <v>3873</v>
      </c>
      <c r="F679" s="4" t="s">
        <v>3874</v>
      </c>
      <c r="G679" s="5">
        <v>45748</v>
      </c>
      <c r="H679" s="5" t="s">
        <v>14</v>
      </c>
      <c r="I679" s="6" t="s">
        <v>14</v>
      </c>
      <c r="J679" s="6" t="s">
        <v>17</v>
      </c>
      <c r="K679" s="7" t="s">
        <v>259</v>
      </c>
    </row>
    <row r="680" spans="1:11">
      <c r="A680" s="4" t="s">
        <v>11</v>
      </c>
      <c r="B680" s="4" t="s">
        <v>19</v>
      </c>
      <c r="C680" s="4" t="s">
        <v>3875</v>
      </c>
      <c r="D680" s="4" t="s">
        <v>3876</v>
      </c>
      <c r="E680" s="4" t="s">
        <v>3877</v>
      </c>
      <c r="F680" s="4" t="s">
        <v>3878</v>
      </c>
      <c r="G680" s="5">
        <v>45047</v>
      </c>
      <c r="H680" s="5" t="s">
        <v>14</v>
      </c>
      <c r="I680" s="6" t="s">
        <v>14</v>
      </c>
      <c r="J680" s="6" t="s">
        <v>17</v>
      </c>
      <c r="K680" s="7" t="s">
        <v>259</v>
      </c>
    </row>
    <row r="681" spans="1:11">
      <c r="A681" s="4" t="s">
        <v>11</v>
      </c>
      <c r="B681" s="4" t="s">
        <v>19</v>
      </c>
      <c r="C681" s="4" t="s">
        <v>3879</v>
      </c>
      <c r="D681" s="4" t="s">
        <v>3880</v>
      </c>
      <c r="E681" s="4" t="s">
        <v>3881</v>
      </c>
      <c r="F681" s="4" t="s">
        <v>3882</v>
      </c>
      <c r="G681" s="5">
        <v>45901</v>
      </c>
      <c r="H681" s="5" t="s">
        <v>14</v>
      </c>
      <c r="I681" s="6" t="s">
        <v>14</v>
      </c>
      <c r="J681" s="6" t="s">
        <v>17</v>
      </c>
      <c r="K681" s="7" t="s">
        <v>259</v>
      </c>
    </row>
    <row r="682" spans="1:11">
      <c r="A682" s="4" t="s">
        <v>11</v>
      </c>
      <c r="B682" s="4" t="s">
        <v>19</v>
      </c>
      <c r="C682" s="4" t="s">
        <v>3883</v>
      </c>
      <c r="D682" s="4" t="s">
        <v>14</v>
      </c>
      <c r="E682" s="4" t="s">
        <v>3884</v>
      </c>
      <c r="F682" s="4" t="s">
        <v>3885</v>
      </c>
      <c r="G682" s="5">
        <v>45292</v>
      </c>
      <c r="H682" s="5" t="s">
        <v>14</v>
      </c>
      <c r="I682" s="6" t="s">
        <v>14</v>
      </c>
      <c r="J682" s="6" t="s">
        <v>17</v>
      </c>
      <c r="K682" s="7" t="s">
        <v>259</v>
      </c>
    </row>
    <row r="683" spans="1:11">
      <c r="A683" s="4" t="s">
        <v>11</v>
      </c>
      <c r="B683" s="4" t="s">
        <v>19</v>
      </c>
      <c r="C683" s="4" t="s">
        <v>3886</v>
      </c>
      <c r="D683" s="4" t="s">
        <v>3887</v>
      </c>
      <c r="E683" s="4" t="s">
        <v>3888</v>
      </c>
      <c r="F683" s="4" t="s">
        <v>3889</v>
      </c>
      <c r="G683" s="5">
        <v>44593</v>
      </c>
      <c r="H683" s="5" t="s">
        <v>14</v>
      </c>
      <c r="I683" s="6" t="s">
        <v>187</v>
      </c>
      <c r="J683" s="6" t="s">
        <v>17</v>
      </c>
      <c r="K683" s="7" t="s">
        <v>259</v>
      </c>
    </row>
    <row r="684" spans="1:11">
      <c r="A684" s="4" t="s">
        <v>11</v>
      </c>
      <c r="B684" s="4" t="s">
        <v>19</v>
      </c>
      <c r="C684" s="4" t="s">
        <v>619</v>
      </c>
      <c r="D684" s="4" t="s">
        <v>14</v>
      </c>
      <c r="E684" s="4" t="s">
        <v>620</v>
      </c>
      <c r="F684" s="4" t="s">
        <v>621</v>
      </c>
      <c r="G684" s="5">
        <v>44927</v>
      </c>
      <c r="H684" s="5" t="s">
        <v>14</v>
      </c>
      <c r="I684" s="6" t="s">
        <v>14</v>
      </c>
      <c r="J684" s="6" t="s">
        <v>17</v>
      </c>
      <c r="K684" s="7" t="s">
        <v>259</v>
      </c>
    </row>
    <row r="685" spans="1:11">
      <c r="A685" s="4" t="s">
        <v>11</v>
      </c>
      <c r="B685" s="4" t="s">
        <v>19</v>
      </c>
      <c r="C685" s="4" t="s">
        <v>14</v>
      </c>
      <c r="D685" s="4" t="s">
        <v>14</v>
      </c>
      <c r="E685" s="4" t="s">
        <v>3890</v>
      </c>
      <c r="F685" s="4" t="s">
        <v>3891</v>
      </c>
      <c r="G685" s="5">
        <v>44562</v>
      </c>
      <c r="H685" s="5" t="s">
        <v>14</v>
      </c>
      <c r="I685" s="6" t="s">
        <v>14</v>
      </c>
      <c r="J685" s="6" t="s">
        <v>17</v>
      </c>
      <c r="K685" s="7" t="s">
        <v>259</v>
      </c>
    </row>
    <row r="686" spans="1:11">
      <c r="A686" s="4" t="s">
        <v>11</v>
      </c>
      <c r="B686" s="4" t="s">
        <v>19</v>
      </c>
      <c r="C686" s="4" t="s">
        <v>3892</v>
      </c>
      <c r="D686" s="4" t="s">
        <v>3893</v>
      </c>
      <c r="E686" s="4" t="s">
        <v>3894</v>
      </c>
      <c r="F686" s="4" t="s">
        <v>3895</v>
      </c>
      <c r="G686" s="5">
        <v>45292</v>
      </c>
      <c r="H686" s="5" t="s">
        <v>14</v>
      </c>
      <c r="I686" s="6" t="s">
        <v>14</v>
      </c>
      <c r="J686" s="6" t="s">
        <v>17</v>
      </c>
      <c r="K686" s="7" t="s">
        <v>259</v>
      </c>
    </row>
    <row r="687" spans="1:11">
      <c r="A687" s="4" t="s">
        <v>11</v>
      </c>
      <c r="B687" s="4" t="s">
        <v>19</v>
      </c>
      <c r="C687" s="4" t="s">
        <v>3896</v>
      </c>
      <c r="D687" s="4" t="s">
        <v>14</v>
      </c>
      <c r="E687" s="4" t="s">
        <v>3897</v>
      </c>
      <c r="F687" s="4" t="s">
        <v>3898</v>
      </c>
      <c r="G687" s="5">
        <v>45627</v>
      </c>
      <c r="H687" s="5" t="s">
        <v>14</v>
      </c>
      <c r="I687" s="6" t="s">
        <v>14</v>
      </c>
      <c r="J687" s="6" t="s">
        <v>17</v>
      </c>
      <c r="K687" s="7" t="s">
        <v>259</v>
      </c>
    </row>
    <row r="688" spans="1:11">
      <c r="A688" s="4" t="s">
        <v>11</v>
      </c>
      <c r="B688" s="4" t="s">
        <v>19</v>
      </c>
      <c r="C688" s="4" t="s">
        <v>14</v>
      </c>
      <c r="D688" s="4" t="s">
        <v>3899</v>
      </c>
      <c r="E688" s="4" t="s">
        <v>3900</v>
      </c>
      <c r="F688" s="4" t="s">
        <v>3901</v>
      </c>
      <c r="G688" s="5">
        <v>44927</v>
      </c>
      <c r="H688" s="5" t="s">
        <v>14</v>
      </c>
      <c r="I688" s="6" t="s">
        <v>14</v>
      </c>
      <c r="J688" s="6" t="s">
        <v>17</v>
      </c>
      <c r="K688" s="7" t="s">
        <v>259</v>
      </c>
    </row>
    <row r="689" spans="1:11">
      <c r="A689" s="4" t="s">
        <v>11</v>
      </c>
      <c r="B689" s="4" t="s">
        <v>19</v>
      </c>
      <c r="C689" s="4" t="s">
        <v>3902</v>
      </c>
      <c r="D689" s="4" t="s">
        <v>14</v>
      </c>
      <c r="E689" s="4" t="s">
        <v>3903</v>
      </c>
      <c r="F689" s="4" t="s">
        <v>3904</v>
      </c>
      <c r="G689" s="5">
        <v>44927</v>
      </c>
      <c r="H689" s="5" t="s">
        <v>14</v>
      </c>
      <c r="I689" s="6" t="s">
        <v>14</v>
      </c>
      <c r="J689" s="6" t="s">
        <v>17</v>
      </c>
      <c r="K689" s="7" t="s">
        <v>259</v>
      </c>
    </row>
    <row r="690" spans="1:11">
      <c r="A690" s="4" t="s">
        <v>11</v>
      </c>
      <c r="B690" s="4" t="s">
        <v>19</v>
      </c>
      <c r="C690" s="4" t="s">
        <v>3905</v>
      </c>
      <c r="D690" s="4" t="s">
        <v>3906</v>
      </c>
      <c r="E690" s="4" t="s">
        <v>3907</v>
      </c>
      <c r="F690" s="4" t="s">
        <v>3908</v>
      </c>
      <c r="G690" s="5">
        <v>45108</v>
      </c>
      <c r="H690" s="5" t="s">
        <v>14</v>
      </c>
      <c r="I690" s="6" t="s">
        <v>14</v>
      </c>
      <c r="J690" s="6" t="s">
        <v>17</v>
      </c>
      <c r="K690" s="7" t="s">
        <v>259</v>
      </c>
    </row>
    <row r="691" spans="1:11">
      <c r="A691" s="4" t="s">
        <v>11</v>
      </c>
      <c r="B691" s="4" t="s">
        <v>19</v>
      </c>
      <c r="C691" s="4" t="s">
        <v>3909</v>
      </c>
      <c r="D691" s="4" t="s">
        <v>3910</v>
      </c>
      <c r="E691" s="4" t="s">
        <v>3911</v>
      </c>
      <c r="F691" s="4" t="s">
        <v>3912</v>
      </c>
      <c r="G691" s="5">
        <v>44562</v>
      </c>
      <c r="H691" s="5" t="s">
        <v>14</v>
      </c>
      <c r="I691" s="6" t="s">
        <v>187</v>
      </c>
      <c r="J691" s="6" t="s">
        <v>17</v>
      </c>
      <c r="K691" s="7" t="s">
        <v>259</v>
      </c>
    </row>
    <row r="692" spans="1:11">
      <c r="A692" s="4" t="s">
        <v>11</v>
      </c>
      <c r="B692" s="4" t="s">
        <v>19</v>
      </c>
      <c r="C692" s="4" t="s">
        <v>3913</v>
      </c>
      <c r="D692" s="4" t="s">
        <v>3914</v>
      </c>
      <c r="E692" s="4" t="s">
        <v>3915</v>
      </c>
      <c r="F692" s="4" t="s">
        <v>3916</v>
      </c>
      <c r="G692" s="5">
        <v>45566</v>
      </c>
      <c r="H692" s="5" t="s">
        <v>14</v>
      </c>
      <c r="I692" s="6" t="s">
        <v>14</v>
      </c>
      <c r="J692" s="6" t="s">
        <v>17</v>
      </c>
      <c r="K692" s="7" t="s">
        <v>259</v>
      </c>
    </row>
    <row r="693" spans="1:11">
      <c r="A693" s="4" t="s">
        <v>11</v>
      </c>
      <c r="B693" s="4" t="s">
        <v>19</v>
      </c>
      <c r="C693" s="4" t="s">
        <v>3917</v>
      </c>
      <c r="D693" s="4" t="s">
        <v>14</v>
      </c>
      <c r="E693" s="4" t="s">
        <v>3918</v>
      </c>
      <c r="F693" s="4" t="s">
        <v>2510</v>
      </c>
      <c r="G693" s="5">
        <v>45323</v>
      </c>
      <c r="H693" s="5" t="s">
        <v>14</v>
      </c>
      <c r="I693" s="6" t="s">
        <v>14</v>
      </c>
      <c r="J693" s="6" t="s">
        <v>17</v>
      </c>
      <c r="K693" s="7" t="s">
        <v>18</v>
      </c>
    </row>
    <row r="694" spans="1:11">
      <c r="A694" s="4" t="s">
        <v>11</v>
      </c>
      <c r="B694" s="4" t="s">
        <v>19</v>
      </c>
      <c r="C694" s="4" t="s">
        <v>3919</v>
      </c>
      <c r="D694" s="4" t="s">
        <v>14</v>
      </c>
      <c r="E694" s="4" t="s">
        <v>3920</v>
      </c>
      <c r="F694" s="4" t="s">
        <v>1563</v>
      </c>
      <c r="G694" s="5">
        <v>45017</v>
      </c>
      <c r="H694" s="5" t="s">
        <v>14</v>
      </c>
      <c r="I694" s="6" t="s">
        <v>14</v>
      </c>
      <c r="J694" s="6" t="s">
        <v>17</v>
      </c>
      <c r="K694" s="7" t="s">
        <v>94</v>
      </c>
    </row>
    <row r="695" spans="1:11">
      <c r="A695" s="4" t="s">
        <v>11</v>
      </c>
      <c r="B695" s="4" t="s">
        <v>19</v>
      </c>
      <c r="C695" s="4" t="s">
        <v>3921</v>
      </c>
      <c r="D695" s="4" t="s">
        <v>14</v>
      </c>
      <c r="E695" s="4" t="s">
        <v>3922</v>
      </c>
      <c r="F695" s="4" t="s">
        <v>1563</v>
      </c>
      <c r="G695" s="5">
        <v>44927</v>
      </c>
      <c r="H695" s="5" t="s">
        <v>14</v>
      </c>
      <c r="I695" s="6" t="s">
        <v>14</v>
      </c>
      <c r="J695" s="6" t="s">
        <v>17</v>
      </c>
      <c r="K695" s="7" t="s">
        <v>94</v>
      </c>
    </row>
    <row r="696" spans="1:11">
      <c r="A696" s="4" t="s">
        <v>11</v>
      </c>
      <c r="B696" s="4" t="s">
        <v>19</v>
      </c>
      <c r="C696" s="4" t="s">
        <v>3923</v>
      </c>
      <c r="D696" s="4" t="s">
        <v>3924</v>
      </c>
      <c r="E696" s="4" t="s">
        <v>3925</v>
      </c>
      <c r="F696" s="4" t="s">
        <v>263</v>
      </c>
      <c r="G696" s="5">
        <v>45658</v>
      </c>
      <c r="H696" s="5" t="s">
        <v>14</v>
      </c>
      <c r="I696" s="6" t="s">
        <v>14</v>
      </c>
      <c r="J696" s="6" t="s">
        <v>17</v>
      </c>
      <c r="K696" s="7" t="s">
        <v>264</v>
      </c>
    </row>
    <row r="697" spans="1:11">
      <c r="A697" s="4" t="s">
        <v>11</v>
      </c>
      <c r="B697" s="4" t="s">
        <v>19</v>
      </c>
      <c r="C697" s="4" t="s">
        <v>3926</v>
      </c>
      <c r="D697" s="4" t="s">
        <v>14</v>
      </c>
      <c r="E697" s="4" t="s">
        <v>3927</v>
      </c>
      <c r="F697" s="4" t="s">
        <v>2326</v>
      </c>
      <c r="G697" s="5">
        <v>44927</v>
      </c>
      <c r="H697" s="5" t="s">
        <v>14</v>
      </c>
      <c r="I697" s="6" t="s">
        <v>14</v>
      </c>
      <c r="J697" s="6" t="s">
        <v>17</v>
      </c>
      <c r="K697" s="7" t="s">
        <v>570</v>
      </c>
    </row>
    <row r="698" spans="1:11">
      <c r="A698" s="4" t="s">
        <v>11</v>
      </c>
      <c r="B698" s="4" t="s">
        <v>19</v>
      </c>
      <c r="C698" s="4" t="s">
        <v>624</v>
      </c>
      <c r="D698" s="4" t="s">
        <v>625</v>
      </c>
      <c r="E698" s="4" t="s">
        <v>626</v>
      </c>
      <c r="F698" s="4" t="s">
        <v>270</v>
      </c>
      <c r="G698" s="5">
        <v>45658</v>
      </c>
      <c r="H698" s="5" t="s">
        <v>14</v>
      </c>
      <c r="I698" s="6" t="s">
        <v>14</v>
      </c>
      <c r="J698" s="6" t="s">
        <v>17</v>
      </c>
      <c r="K698" s="7" t="s">
        <v>71</v>
      </c>
    </row>
    <row r="699" spans="1:11">
      <c r="A699" s="4" t="s">
        <v>11</v>
      </c>
      <c r="B699" s="4" t="s">
        <v>19</v>
      </c>
      <c r="C699" s="4" t="s">
        <v>14</v>
      </c>
      <c r="D699" s="4" t="s">
        <v>14</v>
      </c>
      <c r="E699" s="4" t="s">
        <v>3928</v>
      </c>
      <c r="F699" s="4" t="s">
        <v>739</v>
      </c>
      <c r="G699" s="5">
        <v>45292</v>
      </c>
      <c r="H699" s="5" t="s">
        <v>14</v>
      </c>
      <c r="I699" s="6" t="s">
        <v>14</v>
      </c>
      <c r="J699" s="6" t="s">
        <v>17</v>
      </c>
      <c r="K699" s="7" t="s">
        <v>71</v>
      </c>
    </row>
    <row r="700" spans="1:11">
      <c r="A700" s="4" t="s">
        <v>11</v>
      </c>
      <c r="B700" s="4" t="s">
        <v>19</v>
      </c>
      <c r="C700" s="4" t="s">
        <v>14</v>
      </c>
      <c r="D700" s="4" t="s">
        <v>14</v>
      </c>
      <c r="E700" s="4" t="s">
        <v>3929</v>
      </c>
      <c r="F700" s="4" t="s">
        <v>739</v>
      </c>
      <c r="G700" s="5">
        <v>44562</v>
      </c>
      <c r="H700" s="5" t="s">
        <v>14</v>
      </c>
      <c r="I700" s="6" t="s">
        <v>14</v>
      </c>
      <c r="J700" s="6" t="s">
        <v>17</v>
      </c>
      <c r="K700" s="7" t="s">
        <v>71</v>
      </c>
    </row>
    <row r="701" spans="1:11">
      <c r="A701" s="4" t="s">
        <v>11</v>
      </c>
      <c r="B701" s="4" t="s">
        <v>19</v>
      </c>
      <c r="C701" s="4" t="s">
        <v>639</v>
      </c>
      <c r="D701" s="4" t="s">
        <v>640</v>
      </c>
      <c r="E701" s="4" t="s">
        <v>641</v>
      </c>
      <c r="F701" s="4" t="s">
        <v>642</v>
      </c>
      <c r="G701" s="5">
        <v>45292</v>
      </c>
      <c r="H701" s="5" t="s">
        <v>14</v>
      </c>
      <c r="I701" s="6" t="s">
        <v>643</v>
      </c>
      <c r="J701" s="6" t="s">
        <v>17</v>
      </c>
      <c r="K701" s="7" t="s">
        <v>570</v>
      </c>
    </row>
    <row r="702" spans="1:11">
      <c r="A702" s="4" t="s">
        <v>11</v>
      </c>
      <c r="B702" s="4" t="s">
        <v>19</v>
      </c>
      <c r="C702" s="4" t="s">
        <v>644</v>
      </c>
      <c r="D702" s="4" t="s">
        <v>645</v>
      </c>
      <c r="E702" s="4" t="s">
        <v>646</v>
      </c>
      <c r="F702" s="4" t="s">
        <v>647</v>
      </c>
      <c r="G702" s="5">
        <v>41214</v>
      </c>
      <c r="H702" s="5" t="s">
        <v>14</v>
      </c>
      <c r="I702" s="6" t="s">
        <v>14</v>
      </c>
      <c r="J702" s="6" t="s">
        <v>17</v>
      </c>
      <c r="K702" s="7" t="s">
        <v>177</v>
      </c>
    </row>
    <row r="703" spans="1:11">
      <c r="A703" s="4" t="s">
        <v>11</v>
      </c>
      <c r="B703" s="4" t="s">
        <v>19</v>
      </c>
      <c r="C703" s="4" t="s">
        <v>3930</v>
      </c>
      <c r="D703" s="4" t="s">
        <v>14</v>
      </c>
      <c r="E703" s="4" t="s">
        <v>3931</v>
      </c>
      <c r="F703" s="4" t="s">
        <v>3932</v>
      </c>
      <c r="G703" s="5">
        <v>45352</v>
      </c>
      <c r="H703" s="5" t="s">
        <v>14</v>
      </c>
      <c r="I703" s="6" t="s">
        <v>14</v>
      </c>
      <c r="J703" s="6" t="s">
        <v>17</v>
      </c>
      <c r="K703" s="7" t="s">
        <v>130</v>
      </c>
    </row>
    <row r="704" spans="1:11">
      <c r="A704" s="4" t="s">
        <v>11</v>
      </c>
      <c r="B704" s="4" t="s">
        <v>19</v>
      </c>
      <c r="C704" s="4" t="s">
        <v>3933</v>
      </c>
      <c r="D704" s="4" t="s">
        <v>3934</v>
      </c>
      <c r="E704" s="4" t="s">
        <v>3935</v>
      </c>
      <c r="F704" s="4" t="s">
        <v>186</v>
      </c>
      <c r="G704" s="5">
        <v>40544</v>
      </c>
      <c r="H704" s="5" t="s">
        <v>14</v>
      </c>
      <c r="I704" s="6" t="s">
        <v>187</v>
      </c>
      <c r="J704" s="6" t="s">
        <v>17</v>
      </c>
      <c r="K704" s="7" t="s">
        <v>18</v>
      </c>
    </row>
    <row r="705" spans="1:11">
      <c r="A705" s="4" t="s">
        <v>11</v>
      </c>
      <c r="B705" s="4" t="s">
        <v>19</v>
      </c>
      <c r="C705" s="4" t="s">
        <v>3936</v>
      </c>
      <c r="D705" s="4" t="s">
        <v>3937</v>
      </c>
      <c r="E705" s="4" t="s">
        <v>3938</v>
      </c>
      <c r="F705" s="4" t="s">
        <v>474</v>
      </c>
      <c r="G705" s="5">
        <v>46023</v>
      </c>
      <c r="H705" s="5" t="s">
        <v>14</v>
      </c>
      <c r="I705" s="6" t="s">
        <v>187</v>
      </c>
      <c r="J705" s="6" t="s">
        <v>17</v>
      </c>
      <c r="K705" s="7" t="s">
        <v>58</v>
      </c>
    </row>
    <row r="706" spans="1:11">
      <c r="A706" s="4" t="s">
        <v>11</v>
      </c>
      <c r="B706" s="4" t="s">
        <v>19</v>
      </c>
      <c r="C706" s="4" t="s">
        <v>648</v>
      </c>
      <c r="D706" s="4" t="s">
        <v>649</v>
      </c>
      <c r="E706" s="4" t="s">
        <v>650</v>
      </c>
      <c r="F706" s="4" t="s">
        <v>651</v>
      </c>
      <c r="G706" s="5">
        <v>40179</v>
      </c>
      <c r="H706" s="5" t="s">
        <v>14</v>
      </c>
      <c r="I706" s="6" t="s">
        <v>14</v>
      </c>
      <c r="J706" s="6" t="s">
        <v>17</v>
      </c>
      <c r="K706" s="7" t="s">
        <v>94</v>
      </c>
    </row>
    <row r="707" spans="1:11">
      <c r="A707" s="4" t="s">
        <v>11</v>
      </c>
      <c r="B707" s="4" t="s">
        <v>19</v>
      </c>
      <c r="C707" s="4" t="s">
        <v>3939</v>
      </c>
      <c r="D707" s="4" t="s">
        <v>3940</v>
      </c>
      <c r="E707" s="4" t="s">
        <v>3941</v>
      </c>
      <c r="F707" s="4" t="s">
        <v>321</v>
      </c>
      <c r="G707" s="5">
        <v>40544</v>
      </c>
      <c r="H707" s="5" t="s">
        <v>14</v>
      </c>
      <c r="I707" s="6" t="s">
        <v>187</v>
      </c>
      <c r="J707" s="6" t="s">
        <v>17</v>
      </c>
      <c r="K707" s="7" t="s">
        <v>94</v>
      </c>
    </row>
    <row r="708" spans="1:11">
      <c r="A708" s="4" t="s">
        <v>11</v>
      </c>
      <c r="B708" s="4" t="s">
        <v>19</v>
      </c>
      <c r="C708" s="4" t="s">
        <v>3942</v>
      </c>
      <c r="D708" s="4" t="s">
        <v>3942</v>
      </c>
      <c r="E708" s="4" t="s">
        <v>3943</v>
      </c>
      <c r="F708" s="4" t="s">
        <v>3943</v>
      </c>
      <c r="G708" s="5">
        <v>45717</v>
      </c>
      <c r="H708" s="5" t="s">
        <v>14</v>
      </c>
      <c r="I708" s="6" t="s">
        <v>14</v>
      </c>
      <c r="J708" s="6" t="s">
        <v>17</v>
      </c>
      <c r="K708" s="7" t="s">
        <v>130</v>
      </c>
    </row>
    <row r="709" spans="1:11">
      <c r="A709" s="4" t="s">
        <v>11</v>
      </c>
      <c r="B709" s="4" t="s">
        <v>19</v>
      </c>
      <c r="C709" s="4" t="s">
        <v>652</v>
      </c>
      <c r="D709" s="4" t="s">
        <v>14</v>
      </c>
      <c r="E709" s="4" t="s">
        <v>653</v>
      </c>
      <c r="F709" s="4" t="s">
        <v>654</v>
      </c>
      <c r="G709" s="5">
        <v>45383</v>
      </c>
      <c r="H709" s="5" t="s">
        <v>14</v>
      </c>
      <c r="I709" s="6" t="s">
        <v>14</v>
      </c>
      <c r="J709" s="6" t="s">
        <v>17</v>
      </c>
      <c r="K709" s="7" t="s">
        <v>18</v>
      </c>
    </row>
    <row r="710" spans="1:11">
      <c r="A710" s="4" t="s">
        <v>11</v>
      </c>
      <c r="B710" s="4" t="s">
        <v>19</v>
      </c>
      <c r="C710" s="4" t="s">
        <v>3944</v>
      </c>
      <c r="D710" s="4" t="s">
        <v>14</v>
      </c>
      <c r="E710" s="4" t="s">
        <v>3945</v>
      </c>
      <c r="F710" s="4" t="s">
        <v>383</v>
      </c>
      <c r="G710" s="5">
        <v>44562</v>
      </c>
      <c r="H710" s="5">
        <v>45980</v>
      </c>
      <c r="I710" s="6" t="s">
        <v>14</v>
      </c>
      <c r="J710" s="6" t="s">
        <v>17</v>
      </c>
      <c r="K710" s="7" t="s">
        <v>94</v>
      </c>
    </row>
    <row r="711" spans="1:11">
      <c r="A711" s="4" t="s">
        <v>11</v>
      </c>
      <c r="B711" s="4" t="s">
        <v>19</v>
      </c>
      <c r="C711" s="4" t="s">
        <v>3946</v>
      </c>
      <c r="D711" s="4" t="s">
        <v>14</v>
      </c>
      <c r="E711" s="4" t="s">
        <v>3947</v>
      </c>
      <c r="F711" s="4" t="s">
        <v>3947</v>
      </c>
      <c r="G711" s="5">
        <v>45108</v>
      </c>
      <c r="H711" s="5" t="s">
        <v>14</v>
      </c>
      <c r="I711" s="6" t="s">
        <v>14</v>
      </c>
      <c r="J711" s="6" t="s">
        <v>17</v>
      </c>
      <c r="K711" s="7" t="s">
        <v>154</v>
      </c>
    </row>
    <row r="712" spans="1:11">
      <c r="A712" s="4" t="s">
        <v>11</v>
      </c>
      <c r="B712" s="4" t="s">
        <v>19</v>
      </c>
      <c r="C712" s="4" t="s">
        <v>3948</v>
      </c>
      <c r="D712" s="4" t="s">
        <v>14</v>
      </c>
      <c r="E712" s="4" t="s">
        <v>3949</v>
      </c>
      <c r="F712" s="4" t="s">
        <v>3950</v>
      </c>
      <c r="G712" s="5">
        <v>45139</v>
      </c>
      <c r="H712" s="5" t="s">
        <v>14</v>
      </c>
      <c r="I712" s="6" t="s">
        <v>14</v>
      </c>
      <c r="J712" s="6" t="s">
        <v>17</v>
      </c>
      <c r="K712" s="7" t="s">
        <v>423</v>
      </c>
    </row>
    <row r="713" spans="1:11">
      <c r="A713" s="4" t="s">
        <v>11</v>
      </c>
      <c r="B713" s="4" t="s">
        <v>19</v>
      </c>
      <c r="C713" s="4" t="s">
        <v>3951</v>
      </c>
      <c r="D713" s="4" t="s">
        <v>3952</v>
      </c>
      <c r="E713" s="4" t="s">
        <v>3953</v>
      </c>
      <c r="F713" s="4" t="s">
        <v>3954</v>
      </c>
      <c r="G713" s="5">
        <v>44621</v>
      </c>
      <c r="H713" s="5" t="s">
        <v>14</v>
      </c>
      <c r="I713" s="6" t="s">
        <v>14</v>
      </c>
      <c r="J713" s="6" t="s">
        <v>17</v>
      </c>
      <c r="K713" s="7" t="s">
        <v>28</v>
      </c>
    </row>
    <row r="714" spans="1:11">
      <c r="A714" s="4" t="s">
        <v>11</v>
      </c>
      <c r="B714" s="4" t="s">
        <v>19</v>
      </c>
      <c r="C714" s="4" t="s">
        <v>3955</v>
      </c>
      <c r="D714" s="4" t="s">
        <v>3956</v>
      </c>
      <c r="E714" s="4" t="s">
        <v>3957</v>
      </c>
      <c r="F714" s="4" t="s">
        <v>3958</v>
      </c>
      <c r="G714" s="5">
        <v>44927</v>
      </c>
      <c r="H714" s="5" t="s">
        <v>14</v>
      </c>
      <c r="I714" s="6" t="s">
        <v>14</v>
      </c>
      <c r="J714" s="6" t="s">
        <v>17</v>
      </c>
      <c r="K714" s="7" t="s">
        <v>423</v>
      </c>
    </row>
    <row r="715" spans="1:11">
      <c r="A715" s="4" t="s">
        <v>11</v>
      </c>
      <c r="B715" s="4" t="s">
        <v>19</v>
      </c>
      <c r="C715" s="4" t="s">
        <v>3959</v>
      </c>
      <c r="D715" s="4" t="s">
        <v>14</v>
      </c>
      <c r="E715" s="4" t="s">
        <v>3960</v>
      </c>
      <c r="F715" s="4" t="s">
        <v>3961</v>
      </c>
      <c r="G715" s="5">
        <v>45017</v>
      </c>
      <c r="H715" s="5" t="s">
        <v>14</v>
      </c>
      <c r="I715" s="6" t="s">
        <v>14</v>
      </c>
      <c r="J715" s="6" t="s">
        <v>17</v>
      </c>
      <c r="K715" s="7" t="s">
        <v>130</v>
      </c>
    </row>
    <row r="716" spans="1:11">
      <c r="A716" s="4" t="s">
        <v>11</v>
      </c>
      <c r="B716" s="4" t="s">
        <v>19</v>
      </c>
      <c r="C716" s="4" t="s">
        <v>3962</v>
      </c>
      <c r="D716" s="4" t="s">
        <v>14</v>
      </c>
      <c r="E716" s="4" t="s">
        <v>3963</v>
      </c>
      <c r="F716" s="4" t="s">
        <v>3964</v>
      </c>
      <c r="G716" s="5">
        <v>45139</v>
      </c>
      <c r="H716" s="5" t="s">
        <v>14</v>
      </c>
      <c r="I716" s="6" t="s">
        <v>14</v>
      </c>
      <c r="J716" s="6" t="s">
        <v>17</v>
      </c>
      <c r="K716" s="7" t="s">
        <v>67</v>
      </c>
    </row>
    <row r="717" spans="1:11">
      <c r="A717" s="4" t="s">
        <v>11</v>
      </c>
      <c r="B717" s="4" t="s">
        <v>19</v>
      </c>
      <c r="C717" s="4" t="s">
        <v>3965</v>
      </c>
      <c r="D717" s="4" t="s">
        <v>14</v>
      </c>
      <c r="E717" s="4" t="s">
        <v>3966</v>
      </c>
      <c r="F717" s="4" t="s">
        <v>3967</v>
      </c>
      <c r="G717" s="5">
        <v>45474</v>
      </c>
      <c r="H717" s="5" t="s">
        <v>14</v>
      </c>
      <c r="I717" s="6" t="s">
        <v>14</v>
      </c>
      <c r="J717" s="6" t="s">
        <v>17</v>
      </c>
      <c r="K717" s="7" t="s">
        <v>67</v>
      </c>
    </row>
    <row r="718" spans="1:11">
      <c r="A718" s="4" t="s">
        <v>11</v>
      </c>
      <c r="B718" s="4" t="s">
        <v>19</v>
      </c>
      <c r="C718" s="4" t="s">
        <v>3968</v>
      </c>
      <c r="D718" s="4" t="s">
        <v>14</v>
      </c>
      <c r="E718" s="4" t="s">
        <v>3969</v>
      </c>
      <c r="F718" s="4" t="s">
        <v>3970</v>
      </c>
      <c r="G718" s="5">
        <v>44562</v>
      </c>
      <c r="H718" s="5" t="s">
        <v>14</v>
      </c>
      <c r="I718" s="6" t="s">
        <v>14</v>
      </c>
      <c r="J718" s="6" t="s">
        <v>17</v>
      </c>
      <c r="K718" s="7" t="s">
        <v>18</v>
      </c>
    </row>
    <row r="719" spans="1:11">
      <c r="A719" s="4" t="s">
        <v>11</v>
      </c>
      <c r="B719" s="4" t="s">
        <v>19</v>
      </c>
      <c r="C719" s="4" t="s">
        <v>661</v>
      </c>
      <c r="D719" s="4" t="s">
        <v>661</v>
      </c>
      <c r="E719" s="4" t="s">
        <v>662</v>
      </c>
      <c r="F719" s="4" t="s">
        <v>663</v>
      </c>
      <c r="G719" s="5">
        <v>44562</v>
      </c>
      <c r="H719" s="5" t="s">
        <v>14</v>
      </c>
      <c r="I719" s="6" t="s">
        <v>14</v>
      </c>
      <c r="J719" s="6" t="s">
        <v>17</v>
      </c>
      <c r="K719" s="7" t="s">
        <v>18</v>
      </c>
    </row>
    <row r="720" spans="1:11">
      <c r="A720" s="4" t="s">
        <v>11</v>
      </c>
      <c r="B720" s="4" t="s">
        <v>19</v>
      </c>
      <c r="C720" s="4" t="s">
        <v>3971</v>
      </c>
      <c r="D720" s="4" t="s">
        <v>14</v>
      </c>
      <c r="E720" s="4" t="s">
        <v>3972</v>
      </c>
      <c r="F720" s="4" t="s">
        <v>3973</v>
      </c>
      <c r="G720" s="5">
        <v>45231</v>
      </c>
      <c r="H720" s="5" t="s">
        <v>14</v>
      </c>
      <c r="I720" s="6" t="s">
        <v>14</v>
      </c>
      <c r="J720" s="6" t="s">
        <v>17</v>
      </c>
      <c r="K720" s="7" t="s">
        <v>423</v>
      </c>
    </row>
    <row r="721" spans="1:11">
      <c r="A721" s="4" t="s">
        <v>11</v>
      </c>
      <c r="B721" s="4" t="s">
        <v>19</v>
      </c>
      <c r="C721" s="4" t="s">
        <v>3974</v>
      </c>
      <c r="D721" s="4" t="s">
        <v>3975</v>
      </c>
      <c r="E721" s="4" t="s">
        <v>3976</v>
      </c>
      <c r="F721" s="4" t="s">
        <v>3977</v>
      </c>
      <c r="G721" s="5">
        <v>45352</v>
      </c>
      <c r="H721" s="5" t="s">
        <v>14</v>
      </c>
      <c r="I721" s="6" t="s">
        <v>14</v>
      </c>
      <c r="J721" s="6" t="s">
        <v>17</v>
      </c>
      <c r="K721" s="7" t="s">
        <v>28</v>
      </c>
    </row>
    <row r="722" spans="1:11">
      <c r="A722" s="4" t="s">
        <v>11</v>
      </c>
      <c r="B722" s="4" t="s">
        <v>19</v>
      </c>
      <c r="C722" s="4" t="s">
        <v>3978</v>
      </c>
      <c r="D722" s="4" t="s">
        <v>3979</v>
      </c>
      <c r="E722" s="4" t="s">
        <v>3980</v>
      </c>
      <c r="F722" s="4" t="s">
        <v>3616</v>
      </c>
      <c r="G722" s="5">
        <v>45170</v>
      </c>
      <c r="H722" s="5" t="s">
        <v>14</v>
      </c>
      <c r="I722" s="6" t="s">
        <v>14</v>
      </c>
      <c r="J722" s="6" t="s">
        <v>17</v>
      </c>
      <c r="K722" s="7" t="s">
        <v>423</v>
      </c>
    </row>
    <row r="723" spans="1:11">
      <c r="A723" s="4" t="s">
        <v>11</v>
      </c>
      <c r="B723" s="4" t="s">
        <v>19</v>
      </c>
      <c r="C723" s="4" t="s">
        <v>3981</v>
      </c>
      <c r="D723" s="4" t="s">
        <v>14</v>
      </c>
      <c r="E723" s="4" t="s">
        <v>3982</v>
      </c>
      <c r="F723" s="4" t="s">
        <v>3983</v>
      </c>
      <c r="G723" s="5">
        <v>45017</v>
      </c>
      <c r="H723" s="5" t="s">
        <v>14</v>
      </c>
      <c r="I723" s="6" t="s">
        <v>14</v>
      </c>
      <c r="J723" s="6" t="s">
        <v>17</v>
      </c>
      <c r="K723" s="7" t="s">
        <v>3785</v>
      </c>
    </row>
    <row r="724" spans="1:11">
      <c r="A724" s="4" t="s">
        <v>11</v>
      </c>
      <c r="B724" s="4" t="s">
        <v>19</v>
      </c>
      <c r="C724" s="4" t="s">
        <v>3984</v>
      </c>
      <c r="D724" s="4" t="s">
        <v>14</v>
      </c>
      <c r="E724" s="4" t="s">
        <v>3985</v>
      </c>
      <c r="F724" s="4" t="s">
        <v>3986</v>
      </c>
      <c r="G724" s="5">
        <v>45108</v>
      </c>
      <c r="H724" s="5" t="s">
        <v>14</v>
      </c>
      <c r="I724" s="6" t="s">
        <v>14</v>
      </c>
      <c r="J724" s="6" t="s">
        <v>17</v>
      </c>
      <c r="K724" s="7" t="s">
        <v>3987</v>
      </c>
    </row>
    <row r="725" spans="1:11">
      <c r="A725" s="4" t="s">
        <v>11</v>
      </c>
      <c r="B725" s="4" t="s">
        <v>19</v>
      </c>
      <c r="C725" s="4" t="s">
        <v>3988</v>
      </c>
      <c r="D725" s="4" t="s">
        <v>3989</v>
      </c>
      <c r="E725" s="4" t="s">
        <v>3990</v>
      </c>
      <c r="F725" s="4" t="s">
        <v>422</v>
      </c>
      <c r="G725" s="5">
        <v>45108</v>
      </c>
      <c r="H725" s="5" t="s">
        <v>14</v>
      </c>
      <c r="I725" s="6" t="s">
        <v>14</v>
      </c>
      <c r="J725" s="6" t="s">
        <v>17</v>
      </c>
      <c r="K725" s="7" t="s">
        <v>423</v>
      </c>
    </row>
    <row r="726" spans="1:11">
      <c r="A726" s="4" t="s">
        <v>11</v>
      </c>
      <c r="B726" s="4" t="s">
        <v>19</v>
      </c>
      <c r="C726" s="4" t="s">
        <v>3991</v>
      </c>
      <c r="D726" s="4" t="s">
        <v>14</v>
      </c>
      <c r="E726" s="4" t="s">
        <v>3992</v>
      </c>
      <c r="F726" s="4" t="s">
        <v>3993</v>
      </c>
      <c r="G726" s="5">
        <v>45352</v>
      </c>
      <c r="H726" s="5" t="s">
        <v>14</v>
      </c>
      <c r="I726" s="6" t="s">
        <v>14</v>
      </c>
      <c r="J726" s="6" t="s">
        <v>17</v>
      </c>
      <c r="K726" s="7" t="s">
        <v>71</v>
      </c>
    </row>
    <row r="727" spans="1:11">
      <c r="A727" s="4" t="s">
        <v>11</v>
      </c>
      <c r="B727" s="4" t="s">
        <v>19</v>
      </c>
      <c r="C727" s="4" t="s">
        <v>3994</v>
      </c>
      <c r="D727" s="4" t="s">
        <v>14</v>
      </c>
      <c r="E727" s="4" t="s">
        <v>3995</v>
      </c>
      <c r="F727" s="4" t="s">
        <v>3996</v>
      </c>
      <c r="G727" s="5">
        <v>45170</v>
      </c>
      <c r="H727" s="5" t="s">
        <v>14</v>
      </c>
      <c r="I727" s="6" t="s">
        <v>14</v>
      </c>
      <c r="J727" s="6" t="s">
        <v>17</v>
      </c>
      <c r="K727" s="7" t="s">
        <v>67</v>
      </c>
    </row>
    <row r="728" spans="1:11">
      <c r="A728" s="4" t="s">
        <v>11</v>
      </c>
      <c r="B728" s="4" t="s">
        <v>19</v>
      </c>
      <c r="C728" s="4" t="s">
        <v>664</v>
      </c>
      <c r="D728" s="4" t="s">
        <v>665</v>
      </c>
      <c r="E728" s="4" t="s">
        <v>666</v>
      </c>
      <c r="F728" s="4" t="s">
        <v>667</v>
      </c>
      <c r="G728" s="5">
        <v>45352</v>
      </c>
      <c r="H728" s="5" t="s">
        <v>14</v>
      </c>
      <c r="I728" s="6" t="s">
        <v>14</v>
      </c>
      <c r="J728" s="6" t="s">
        <v>17</v>
      </c>
      <c r="K728" s="7" t="s">
        <v>18</v>
      </c>
    </row>
    <row r="729" spans="1:11">
      <c r="A729" s="4" t="s">
        <v>11</v>
      </c>
      <c r="B729" s="4" t="s">
        <v>19</v>
      </c>
      <c r="C729" s="4" t="s">
        <v>3997</v>
      </c>
      <c r="D729" s="4" t="s">
        <v>3998</v>
      </c>
      <c r="E729" s="4" t="s">
        <v>3999</v>
      </c>
      <c r="F729" s="4" t="s">
        <v>4000</v>
      </c>
      <c r="G729" s="5">
        <v>45170</v>
      </c>
      <c r="H729" s="5" t="s">
        <v>14</v>
      </c>
      <c r="I729" s="6" t="s">
        <v>14</v>
      </c>
      <c r="J729" s="6" t="s">
        <v>17</v>
      </c>
      <c r="K729" s="7" t="s">
        <v>130</v>
      </c>
    </row>
    <row r="730" spans="1:11">
      <c r="A730" s="4" t="s">
        <v>11</v>
      </c>
      <c r="B730" s="4" t="s">
        <v>19</v>
      </c>
      <c r="C730" s="4" t="s">
        <v>4001</v>
      </c>
      <c r="D730" s="4" t="s">
        <v>14</v>
      </c>
      <c r="E730" s="4" t="s">
        <v>4002</v>
      </c>
      <c r="F730" s="4" t="s">
        <v>4003</v>
      </c>
      <c r="G730" s="5">
        <v>45778</v>
      </c>
      <c r="H730" s="5" t="s">
        <v>14</v>
      </c>
      <c r="I730" s="6" t="s">
        <v>14</v>
      </c>
      <c r="J730" s="6" t="s">
        <v>17</v>
      </c>
      <c r="K730" s="7" t="s">
        <v>67</v>
      </c>
    </row>
    <row r="731" spans="1:11">
      <c r="A731" s="4" t="s">
        <v>11</v>
      </c>
      <c r="B731" s="4" t="s">
        <v>19</v>
      </c>
      <c r="C731" s="4" t="s">
        <v>4004</v>
      </c>
      <c r="D731" s="4" t="s">
        <v>4005</v>
      </c>
      <c r="E731" s="4" t="s">
        <v>4006</v>
      </c>
      <c r="F731" s="4" t="s">
        <v>4007</v>
      </c>
      <c r="G731" s="5">
        <v>45292</v>
      </c>
      <c r="H731" s="5" t="s">
        <v>14</v>
      </c>
      <c r="I731" s="6" t="s">
        <v>14</v>
      </c>
      <c r="J731" s="6" t="s">
        <v>17</v>
      </c>
      <c r="K731" s="7" t="s">
        <v>18</v>
      </c>
    </row>
    <row r="732" spans="1:11">
      <c r="A732" s="4" t="s">
        <v>11</v>
      </c>
      <c r="B732" s="4" t="s">
        <v>19</v>
      </c>
      <c r="C732" s="4" t="s">
        <v>4008</v>
      </c>
      <c r="D732" s="4" t="s">
        <v>4009</v>
      </c>
      <c r="E732" s="4" t="s">
        <v>4010</v>
      </c>
      <c r="F732" s="4" t="s">
        <v>186</v>
      </c>
      <c r="G732" s="5">
        <v>45292</v>
      </c>
      <c r="H732" s="5" t="s">
        <v>14</v>
      </c>
      <c r="I732" s="6" t="s">
        <v>14</v>
      </c>
      <c r="J732" s="6" t="s">
        <v>17</v>
      </c>
      <c r="K732" s="7" t="s">
        <v>18</v>
      </c>
    </row>
    <row r="733" spans="1:11">
      <c r="A733" s="4" t="s">
        <v>11</v>
      </c>
      <c r="B733" s="4" t="s">
        <v>19</v>
      </c>
      <c r="C733" s="4" t="s">
        <v>4011</v>
      </c>
      <c r="D733" s="4" t="s">
        <v>4012</v>
      </c>
      <c r="E733" s="4" t="s">
        <v>4013</v>
      </c>
      <c r="F733" s="4" t="s">
        <v>4014</v>
      </c>
      <c r="G733" s="5">
        <v>45108</v>
      </c>
      <c r="H733" s="5" t="s">
        <v>14</v>
      </c>
      <c r="I733" s="6" t="s">
        <v>14</v>
      </c>
      <c r="J733" s="6" t="s">
        <v>17</v>
      </c>
      <c r="K733" s="7" t="s">
        <v>4015</v>
      </c>
    </row>
    <row r="734" spans="1:11">
      <c r="A734" s="4" t="s">
        <v>11</v>
      </c>
      <c r="B734" s="4" t="s">
        <v>19</v>
      </c>
      <c r="C734" s="4" t="s">
        <v>4016</v>
      </c>
      <c r="D734" s="4" t="s">
        <v>14</v>
      </c>
      <c r="E734" s="4" t="s">
        <v>4017</v>
      </c>
      <c r="F734" s="4" t="s">
        <v>4018</v>
      </c>
      <c r="G734" s="5">
        <v>45689</v>
      </c>
      <c r="H734" s="5" t="s">
        <v>14</v>
      </c>
      <c r="I734" s="6" t="s">
        <v>14</v>
      </c>
      <c r="J734" s="6" t="s">
        <v>17</v>
      </c>
      <c r="K734" s="7" t="s">
        <v>18</v>
      </c>
    </row>
    <row r="735" spans="1:11">
      <c r="A735" s="4" t="s">
        <v>11</v>
      </c>
      <c r="B735" s="4" t="s">
        <v>19</v>
      </c>
      <c r="C735" s="4" t="s">
        <v>4019</v>
      </c>
      <c r="D735" s="4" t="s">
        <v>14</v>
      </c>
      <c r="E735" s="4" t="s">
        <v>4020</v>
      </c>
      <c r="F735" s="4" t="s">
        <v>4021</v>
      </c>
      <c r="G735" s="5">
        <v>45992</v>
      </c>
      <c r="H735" s="5" t="s">
        <v>14</v>
      </c>
      <c r="I735" s="6" t="s">
        <v>14</v>
      </c>
      <c r="J735" s="6" t="s">
        <v>17</v>
      </c>
      <c r="K735" s="7" t="s">
        <v>113</v>
      </c>
    </row>
    <row r="736" spans="1:11">
      <c r="A736" s="4" t="s">
        <v>11</v>
      </c>
      <c r="B736" s="4" t="s">
        <v>19</v>
      </c>
      <c r="C736" s="4" t="s">
        <v>4022</v>
      </c>
      <c r="D736" s="4" t="s">
        <v>4023</v>
      </c>
      <c r="E736" s="4" t="s">
        <v>4024</v>
      </c>
      <c r="F736" s="4" t="s">
        <v>4025</v>
      </c>
      <c r="G736" s="5">
        <v>45139</v>
      </c>
      <c r="H736" s="5" t="s">
        <v>14</v>
      </c>
      <c r="I736" s="6" t="s">
        <v>14</v>
      </c>
      <c r="J736" s="6" t="s">
        <v>17</v>
      </c>
      <c r="K736" s="7" t="s">
        <v>28</v>
      </c>
    </row>
    <row r="737" spans="1:11">
      <c r="A737" s="4" t="s">
        <v>11</v>
      </c>
      <c r="B737" s="4" t="s">
        <v>19</v>
      </c>
      <c r="C737" s="4" t="s">
        <v>4026</v>
      </c>
      <c r="D737" s="4" t="s">
        <v>4027</v>
      </c>
      <c r="E737" s="4" t="s">
        <v>4028</v>
      </c>
      <c r="F737" s="4" t="s">
        <v>1563</v>
      </c>
      <c r="G737" s="5">
        <v>45717</v>
      </c>
      <c r="H737" s="5" t="s">
        <v>14</v>
      </c>
      <c r="I737" s="6" t="s">
        <v>14</v>
      </c>
      <c r="J737" s="6" t="s">
        <v>17</v>
      </c>
      <c r="K737" s="7" t="s">
        <v>94</v>
      </c>
    </row>
    <row r="738" spans="1:11">
      <c r="A738" s="4" t="s">
        <v>11</v>
      </c>
      <c r="B738" s="4" t="s">
        <v>19</v>
      </c>
      <c r="C738" s="4" t="s">
        <v>4029</v>
      </c>
      <c r="D738" s="4" t="s">
        <v>4030</v>
      </c>
      <c r="E738" s="4" t="s">
        <v>4031</v>
      </c>
      <c r="F738" s="4" t="s">
        <v>569</v>
      </c>
      <c r="G738" s="5">
        <v>45200</v>
      </c>
      <c r="H738" s="5" t="s">
        <v>14</v>
      </c>
      <c r="I738" s="6" t="s">
        <v>14</v>
      </c>
      <c r="J738" s="6" t="s">
        <v>17</v>
      </c>
      <c r="K738" s="7" t="s">
        <v>570</v>
      </c>
    </row>
    <row r="739" spans="1:11">
      <c r="A739" s="4" t="s">
        <v>11</v>
      </c>
      <c r="B739" s="4" t="s">
        <v>19</v>
      </c>
      <c r="C739" s="4" t="s">
        <v>4032</v>
      </c>
      <c r="D739" s="4" t="s">
        <v>14</v>
      </c>
      <c r="E739" s="4" t="s">
        <v>4033</v>
      </c>
      <c r="F739" s="4" t="s">
        <v>4034</v>
      </c>
      <c r="G739" s="5">
        <v>45627</v>
      </c>
      <c r="H739" s="5" t="s">
        <v>14</v>
      </c>
      <c r="I739" s="6" t="s">
        <v>14</v>
      </c>
      <c r="J739" s="6" t="s">
        <v>17</v>
      </c>
      <c r="K739" s="7" t="s">
        <v>67</v>
      </c>
    </row>
    <row r="740" spans="1:11">
      <c r="A740" s="4" t="s">
        <v>11</v>
      </c>
      <c r="B740" s="4" t="s">
        <v>19</v>
      </c>
      <c r="C740" s="4" t="s">
        <v>4035</v>
      </c>
      <c r="D740" s="4" t="s">
        <v>14</v>
      </c>
      <c r="E740" s="4" t="s">
        <v>4036</v>
      </c>
      <c r="F740" s="4" t="s">
        <v>422</v>
      </c>
      <c r="G740" s="5">
        <v>44562</v>
      </c>
      <c r="H740" s="5" t="s">
        <v>14</v>
      </c>
      <c r="I740" s="6" t="s">
        <v>14</v>
      </c>
      <c r="J740" s="6" t="s">
        <v>17</v>
      </c>
      <c r="K740" s="7" t="s">
        <v>423</v>
      </c>
    </row>
    <row r="741" spans="1:11">
      <c r="A741" s="4" t="s">
        <v>11</v>
      </c>
      <c r="B741" s="4" t="s">
        <v>19</v>
      </c>
      <c r="C741" s="4" t="s">
        <v>4037</v>
      </c>
      <c r="D741" s="4" t="s">
        <v>14</v>
      </c>
      <c r="E741" s="4" t="s">
        <v>4038</v>
      </c>
      <c r="F741" s="4" t="s">
        <v>4039</v>
      </c>
      <c r="G741" s="5">
        <v>44927</v>
      </c>
      <c r="H741" s="5" t="s">
        <v>14</v>
      </c>
      <c r="I741" s="6" t="s">
        <v>4040</v>
      </c>
      <c r="J741" s="6" t="s">
        <v>17</v>
      </c>
      <c r="K741" s="7" t="s">
        <v>259</v>
      </c>
    </row>
    <row r="742" spans="1:11">
      <c r="A742" s="4" t="s">
        <v>11</v>
      </c>
      <c r="B742" s="4" t="s">
        <v>12</v>
      </c>
      <c r="C742" s="4" t="s">
        <v>4041</v>
      </c>
      <c r="D742" s="4" t="s">
        <v>4042</v>
      </c>
      <c r="E742" s="4" t="s">
        <v>4043</v>
      </c>
      <c r="F742" s="4" t="s">
        <v>321</v>
      </c>
      <c r="G742" s="5">
        <v>45292</v>
      </c>
      <c r="H742" s="5" t="s">
        <v>14</v>
      </c>
      <c r="I742" s="6" t="s">
        <v>14</v>
      </c>
      <c r="J742" s="6" t="s">
        <v>14</v>
      </c>
      <c r="K742" s="7" t="s">
        <v>94</v>
      </c>
    </row>
    <row r="743" spans="1:11">
      <c r="A743" s="4" t="s">
        <v>11</v>
      </c>
      <c r="B743" s="4" t="s">
        <v>19</v>
      </c>
      <c r="C743" s="4" t="s">
        <v>4044</v>
      </c>
      <c r="D743" s="4" t="s">
        <v>4045</v>
      </c>
      <c r="E743" s="4" t="s">
        <v>4046</v>
      </c>
      <c r="F743" s="4" t="s">
        <v>4046</v>
      </c>
      <c r="G743" s="5">
        <v>45809</v>
      </c>
      <c r="H743" s="5" t="s">
        <v>14</v>
      </c>
      <c r="I743" s="6" t="s">
        <v>14</v>
      </c>
      <c r="J743" s="6" t="s">
        <v>17</v>
      </c>
      <c r="K743" s="7" t="s">
        <v>28</v>
      </c>
    </row>
    <row r="744" spans="1:11">
      <c r="A744" s="4" t="s">
        <v>11</v>
      </c>
      <c r="B744" s="4" t="s">
        <v>19</v>
      </c>
      <c r="C744" s="4" t="s">
        <v>4047</v>
      </c>
      <c r="D744" s="4" t="s">
        <v>14</v>
      </c>
      <c r="E744" s="4" t="s">
        <v>4048</v>
      </c>
      <c r="F744" s="4" t="s">
        <v>2735</v>
      </c>
      <c r="G744" s="5">
        <v>44562</v>
      </c>
      <c r="H744" s="5" t="s">
        <v>14</v>
      </c>
      <c r="I744" s="6" t="s">
        <v>14</v>
      </c>
      <c r="J744" s="6" t="s">
        <v>17</v>
      </c>
      <c r="K744" s="7" t="s">
        <v>94</v>
      </c>
    </row>
    <row r="745" spans="1:11">
      <c r="A745" s="4" t="s">
        <v>11</v>
      </c>
      <c r="B745" s="4" t="s">
        <v>19</v>
      </c>
      <c r="C745" s="4" t="s">
        <v>4049</v>
      </c>
      <c r="D745" s="4" t="s">
        <v>14</v>
      </c>
      <c r="E745" s="4" t="s">
        <v>4050</v>
      </c>
      <c r="F745" s="4" t="s">
        <v>4051</v>
      </c>
      <c r="G745" s="5">
        <v>45292</v>
      </c>
      <c r="H745" s="5" t="s">
        <v>14</v>
      </c>
      <c r="I745" s="6" t="s">
        <v>14</v>
      </c>
      <c r="J745" s="6" t="s">
        <v>17</v>
      </c>
      <c r="K745" s="7" t="s">
        <v>67</v>
      </c>
    </row>
    <row r="746" spans="1:11">
      <c r="A746" s="4" t="s">
        <v>11</v>
      </c>
      <c r="B746" s="4" t="s">
        <v>19</v>
      </c>
      <c r="C746" s="4" t="s">
        <v>4052</v>
      </c>
      <c r="D746" s="4" t="s">
        <v>14</v>
      </c>
      <c r="E746" s="4" t="s">
        <v>4053</v>
      </c>
      <c r="F746" s="4" t="s">
        <v>4054</v>
      </c>
      <c r="G746" s="5">
        <v>45566</v>
      </c>
      <c r="H746" s="5" t="s">
        <v>14</v>
      </c>
      <c r="I746" s="6" t="s">
        <v>14</v>
      </c>
      <c r="J746" s="6" t="s">
        <v>17</v>
      </c>
      <c r="K746" s="7" t="s">
        <v>67</v>
      </c>
    </row>
    <row r="747" spans="1:11">
      <c r="A747" s="4" t="s">
        <v>11</v>
      </c>
      <c r="B747" s="4" t="s">
        <v>19</v>
      </c>
      <c r="C747" s="4" t="s">
        <v>4055</v>
      </c>
      <c r="D747" s="4" t="s">
        <v>14</v>
      </c>
      <c r="E747" s="4" t="s">
        <v>4056</v>
      </c>
      <c r="F747" s="4" t="s">
        <v>488</v>
      </c>
      <c r="G747" s="5">
        <v>45139</v>
      </c>
      <c r="H747" s="5" t="s">
        <v>14</v>
      </c>
      <c r="I747" s="6" t="s">
        <v>14</v>
      </c>
      <c r="J747" s="6" t="s">
        <v>17</v>
      </c>
      <c r="K747" s="7" t="s">
        <v>489</v>
      </c>
    </row>
    <row r="748" spans="1:11">
      <c r="A748" s="4" t="s">
        <v>11</v>
      </c>
      <c r="B748" s="4" t="s">
        <v>19</v>
      </c>
      <c r="C748" s="4" t="s">
        <v>678</v>
      </c>
      <c r="D748" s="4" t="s">
        <v>14</v>
      </c>
      <c r="E748" s="4" t="s">
        <v>679</v>
      </c>
      <c r="F748" s="4" t="s">
        <v>680</v>
      </c>
      <c r="G748" s="5">
        <v>44927</v>
      </c>
      <c r="H748" s="5" t="s">
        <v>14</v>
      </c>
      <c r="I748" s="6" t="s">
        <v>14</v>
      </c>
      <c r="J748" s="6" t="s">
        <v>17</v>
      </c>
      <c r="K748" s="7" t="s">
        <v>130</v>
      </c>
    </row>
    <row r="749" spans="1:11">
      <c r="A749" s="4" t="s">
        <v>11</v>
      </c>
      <c r="B749" s="4" t="s">
        <v>19</v>
      </c>
      <c r="C749" s="4" t="s">
        <v>4057</v>
      </c>
      <c r="D749" s="4" t="s">
        <v>14</v>
      </c>
      <c r="E749" s="4" t="s">
        <v>4058</v>
      </c>
      <c r="F749" s="4" t="s">
        <v>4059</v>
      </c>
      <c r="G749" s="5">
        <v>45383</v>
      </c>
      <c r="H749" s="5" t="s">
        <v>14</v>
      </c>
      <c r="I749" s="6" t="s">
        <v>14</v>
      </c>
      <c r="J749" s="6" t="s">
        <v>17</v>
      </c>
      <c r="K749" s="7" t="s">
        <v>130</v>
      </c>
    </row>
    <row r="750" spans="1:11">
      <c r="A750" s="4" t="s">
        <v>11</v>
      </c>
      <c r="B750" s="4" t="s">
        <v>19</v>
      </c>
      <c r="C750" s="4" t="s">
        <v>4060</v>
      </c>
      <c r="D750" s="4" t="s">
        <v>4061</v>
      </c>
      <c r="E750" s="4" t="s">
        <v>4062</v>
      </c>
      <c r="F750" s="4" t="s">
        <v>386</v>
      </c>
      <c r="G750" s="5">
        <v>35065</v>
      </c>
      <c r="H750" s="5" t="s">
        <v>14</v>
      </c>
      <c r="I750" s="6" t="s">
        <v>187</v>
      </c>
      <c r="J750" s="6" t="s">
        <v>17</v>
      </c>
      <c r="K750" s="7" t="s">
        <v>58</v>
      </c>
    </row>
    <row r="751" spans="1:11">
      <c r="A751" s="4" t="s">
        <v>11</v>
      </c>
      <c r="B751" s="4" t="s">
        <v>19</v>
      </c>
      <c r="C751" s="4" t="s">
        <v>4063</v>
      </c>
      <c r="D751" s="4" t="s">
        <v>4064</v>
      </c>
      <c r="E751" s="4" t="s">
        <v>4065</v>
      </c>
      <c r="F751" s="4" t="s">
        <v>186</v>
      </c>
      <c r="G751" s="5">
        <v>45474</v>
      </c>
      <c r="H751" s="5" t="s">
        <v>14</v>
      </c>
      <c r="I751" s="6" t="s">
        <v>187</v>
      </c>
      <c r="J751" s="6" t="s">
        <v>17</v>
      </c>
      <c r="K751" s="7" t="s">
        <v>18</v>
      </c>
    </row>
    <row r="752" spans="1:11">
      <c r="A752" s="4" t="s">
        <v>11</v>
      </c>
      <c r="B752" s="4" t="s">
        <v>19</v>
      </c>
      <c r="C752" s="4" t="s">
        <v>4066</v>
      </c>
      <c r="D752" s="4" t="s">
        <v>4067</v>
      </c>
      <c r="E752" s="4" t="s">
        <v>4068</v>
      </c>
      <c r="F752" s="4" t="s">
        <v>680</v>
      </c>
      <c r="G752" s="5">
        <v>45536</v>
      </c>
      <c r="H752" s="5" t="s">
        <v>14</v>
      </c>
      <c r="I752" s="6" t="s">
        <v>14</v>
      </c>
      <c r="J752" s="6" t="s">
        <v>17</v>
      </c>
      <c r="K752" s="7" t="s">
        <v>130</v>
      </c>
    </row>
    <row r="753" spans="1:11">
      <c r="A753" s="4" t="s">
        <v>11</v>
      </c>
      <c r="B753" s="4" t="s">
        <v>19</v>
      </c>
      <c r="C753" s="4" t="s">
        <v>681</v>
      </c>
      <c r="D753" s="4" t="s">
        <v>14</v>
      </c>
      <c r="E753" s="4" t="s">
        <v>682</v>
      </c>
      <c r="F753" s="4" t="s">
        <v>321</v>
      </c>
      <c r="G753" s="5">
        <v>45292</v>
      </c>
      <c r="H753" s="5" t="s">
        <v>14</v>
      </c>
      <c r="I753" s="6" t="s">
        <v>14</v>
      </c>
      <c r="J753" s="6" t="s">
        <v>17</v>
      </c>
      <c r="K753" s="7" t="s">
        <v>94</v>
      </c>
    </row>
    <row r="754" spans="1:11">
      <c r="A754" s="4" t="s">
        <v>11</v>
      </c>
      <c r="B754" s="4" t="s">
        <v>19</v>
      </c>
      <c r="C754" s="4" t="s">
        <v>4069</v>
      </c>
      <c r="D754" s="4" t="s">
        <v>4070</v>
      </c>
      <c r="E754" s="4" t="s">
        <v>4071</v>
      </c>
      <c r="F754" s="4" t="s">
        <v>27</v>
      </c>
      <c r="G754" s="5">
        <v>44927</v>
      </c>
      <c r="H754" s="5" t="s">
        <v>14</v>
      </c>
      <c r="I754" s="6" t="s">
        <v>14</v>
      </c>
      <c r="J754" s="6" t="s">
        <v>17</v>
      </c>
      <c r="K754" s="7" t="s">
        <v>28</v>
      </c>
    </row>
    <row r="755" spans="1:11">
      <c r="A755" s="4" t="s">
        <v>11</v>
      </c>
      <c r="B755" s="4" t="s">
        <v>19</v>
      </c>
      <c r="C755" s="4" t="s">
        <v>4072</v>
      </c>
      <c r="D755" s="4" t="s">
        <v>4073</v>
      </c>
      <c r="E755" s="4" t="s">
        <v>4074</v>
      </c>
      <c r="F755" s="4" t="s">
        <v>386</v>
      </c>
      <c r="G755" s="5">
        <v>38718</v>
      </c>
      <c r="H755" s="5" t="s">
        <v>14</v>
      </c>
      <c r="I755" s="6" t="s">
        <v>187</v>
      </c>
      <c r="J755" s="6" t="s">
        <v>14</v>
      </c>
      <c r="K755" s="7" t="s">
        <v>58</v>
      </c>
    </row>
    <row r="756" spans="1:11">
      <c r="A756" s="4" t="s">
        <v>11</v>
      </c>
      <c r="B756" s="4" t="s">
        <v>19</v>
      </c>
      <c r="C756" s="4" t="s">
        <v>683</v>
      </c>
      <c r="D756" s="4" t="s">
        <v>14</v>
      </c>
      <c r="E756" s="4" t="s">
        <v>684</v>
      </c>
      <c r="F756" s="4" t="s">
        <v>651</v>
      </c>
      <c r="G756" s="5">
        <v>40179</v>
      </c>
      <c r="H756" s="5" t="s">
        <v>14</v>
      </c>
      <c r="I756" s="6" t="s">
        <v>14</v>
      </c>
      <c r="J756" s="6" t="s">
        <v>17</v>
      </c>
      <c r="K756" s="7" t="s">
        <v>94</v>
      </c>
    </row>
    <row r="757" spans="1:11">
      <c r="A757" s="4" t="s">
        <v>11</v>
      </c>
      <c r="B757" s="4" t="s">
        <v>19</v>
      </c>
      <c r="C757" s="4" t="s">
        <v>4075</v>
      </c>
      <c r="D757" s="4" t="s">
        <v>4076</v>
      </c>
      <c r="E757" s="4" t="s">
        <v>4077</v>
      </c>
      <c r="F757" s="4" t="s">
        <v>4078</v>
      </c>
      <c r="G757" s="5">
        <v>45444</v>
      </c>
      <c r="H757" s="5" t="s">
        <v>14</v>
      </c>
      <c r="I757" s="6" t="s">
        <v>14</v>
      </c>
      <c r="J757" s="6" t="s">
        <v>17</v>
      </c>
      <c r="K757" s="7" t="s">
        <v>28</v>
      </c>
    </row>
    <row r="758" spans="1:11">
      <c r="A758" s="4" t="s">
        <v>11</v>
      </c>
      <c r="B758" s="4" t="s">
        <v>19</v>
      </c>
      <c r="C758" s="4" t="s">
        <v>4079</v>
      </c>
      <c r="D758" s="4" t="s">
        <v>4080</v>
      </c>
      <c r="E758" s="4" t="s">
        <v>4081</v>
      </c>
      <c r="F758" s="4" t="s">
        <v>4082</v>
      </c>
      <c r="G758" s="5">
        <v>45139</v>
      </c>
      <c r="H758" s="5" t="s">
        <v>14</v>
      </c>
      <c r="I758" s="6" t="s">
        <v>14</v>
      </c>
      <c r="J758" s="6" t="s">
        <v>17</v>
      </c>
      <c r="K758" s="7" t="s">
        <v>28</v>
      </c>
    </row>
    <row r="759" spans="1:11">
      <c r="A759" s="4" t="s">
        <v>11</v>
      </c>
      <c r="B759" s="4" t="s">
        <v>19</v>
      </c>
      <c r="C759" s="4" t="s">
        <v>4083</v>
      </c>
      <c r="D759" s="4" t="s">
        <v>4084</v>
      </c>
      <c r="E759" s="4" t="s">
        <v>4085</v>
      </c>
      <c r="F759" s="4" t="s">
        <v>4086</v>
      </c>
      <c r="G759" s="5">
        <v>45078</v>
      </c>
      <c r="H759" s="5" t="s">
        <v>14</v>
      </c>
      <c r="I759" s="6" t="s">
        <v>14</v>
      </c>
      <c r="J759" s="6" t="s">
        <v>17</v>
      </c>
      <c r="K759" s="7" t="s">
        <v>28</v>
      </c>
    </row>
    <row r="760" spans="1:11">
      <c r="A760" s="4" t="s">
        <v>11</v>
      </c>
      <c r="B760" s="4" t="s">
        <v>19</v>
      </c>
      <c r="C760" s="4" t="s">
        <v>4087</v>
      </c>
      <c r="D760" s="4" t="s">
        <v>4088</v>
      </c>
      <c r="E760" s="4" t="s">
        <v>4089</v>
      </c>
      <c r="F760" s="4" t="s">
        <v>321</v>
      </c>
      <c r="G760" s="5">
        <v>45292</v>
      </c>
      <c r="H760" s="5" t="s">
        <v>14</v>
      </c>
      <c r="I760" s="6" t="s">
        <v>187</v>
      </c>
      <c r="J760" s="6" t="s">
        <v>17</v>
      </c>
      <c r="K760" s="7" t="s">
        <v>94</v>
      </c>
    </row>
    <row r="761" spans="1:11">
      <c r="A761" s="4" t="s">
        <v>11</v>
      </c>
      <c r="B761" s="4" t="s">
        <v>19</v>
      </c>
      <c r="C761" s="4" t="s">
        <v>4090</v>
      </c>
      <c r="D761" s="4" t="s">
        <v>4091</v>
      </c>
      <c r="E761" s="4" t="s">
        <v>4092</v>
      </c>
      <c r="F761" s="4" t="s">
        <v>4093</v>
      </c>
      <c r="G761" s="5">
        <v>44562</v>
      </c>
      <c r="H761" s="5" t="s">
        <v>14</v>
      </c>
      <c r="I761" s="6" t="s">
        <v>14</v>
      </c>
      <c r="J761" s="6" t="s">
        <v>17</v>
      </c>
      <c r="K761" s="7" t="s">
        <v>154</v>
      </c>
    </row>
    <row r="762" spans="1:11">
      <c r="A762" s="4" t="s">
        <v>11</v>
      </c>
      <c r="B762" s="4" t="s">
        <v>19</v>
      </c>
      <c r="C762" s="4" t="s">
        <v>4094</v>
      </c>
      <c r="D762" s="4" t="s">
        <v>14</v>
      </c>
      <c r="E762" s="4" t="s">
        <v>4095</v>
      </c>
      <c r="F762" s="4" t="s">
        <v>422</v>
      </c>
      <c r="G762" s="5">
        <v>44562</v>
      </c>
      <c r="H762" s="5" t="s">
        <v>14</v>
      </c>
      <c r="I762" s="6" t="s">
        <v>14</v>
      </c>
      <c r="J762" s="6" t="s">
        <v>17</v>
      </c>
      <c r="K762" s="7" t="s">
        <v>423</v>
      </c>
    </row>
    <row r="763" spans="1:11">
      <c r="A763" s="4" t="s">
        <v>11</v>
      </c>
      <c r="B763" s="4" t="s">
        <v>19</v>
      </c>
      <c r="C763" s="4" t="s">
        <v>4096</v>
      </c>
      <c r="D763" s="4" t="s">
        <v>14</v>
      </c>
      <c r="E763" s="4" t="s">
        <v>4097</v>
      </c>
      <c r="F763" s="4" t="s">
        <v>321</v>
      </c>
      <c r="G763" s="5">
        <v>45292</v>
      </c>
      <c r="H763" s="5" t="s">
        <v>14</v>
      </c>
      <c r="I763" s="6" t="s">
        <v>14</v>
      </c>
      <c r="J763" s="6" t="s">
        <v>17</v>
      </c>
      <c r="K763" s="7" t="s">
        <v>94</v>
      </c>
    </row>
    <row r="764" spans="1:11">
      <c r="A764" s="4" t="s">
        <v>11</v>
      </c>
      <c r="B764" s="4" t="s">
        <v>19</v>
      </c>
      <c r="C764" s="4" t="s">
        <v>4098</v>
      </c>
      <c r="D764" s="4" t="s">
        <v>14</v>
      </c>
      <c r="E764" s="4" t="s">
        <v>4099</v>
      </c>
      <c r="F764" s="4" t="s">
        <v>4100</v>
      </c>
      <c r="G764" s="5">
        <v>44958</v>
      </c>
      <c r="H764" s="5" t="s">
        <v>14</v>
      </c>
      <c r="I764" s="6" t="s">
        <v>14</v>
      </c>
      <c r="J764" s="6" t="s">
        <v>17</v>
      </c>
      <c r="K764" s="7" t="s">
        <v>67</v>
      </c>
    </row>
    <row r="765" spans="1:11">
      <c r="A765" s="4" t="s">
        <v>11</v>
      </c>
      <c r="B765" s="4" t="s">
        <v>19</v>
      </c>
      <c r="C765" s="4" t="s">
        <v>685</v>
      </c>
      <c r="D765" s="4" t="s">
        <v>14</v>
      </c>
      <c r="E765" s="4" t="s">
        <v>686</v>
      </c>
      <c r="F765" s="4" t="s">
        <v>686</v>
      </c>
      <c r="G765" s="5">
        <v>44927</v>
      </c>
      <c r="H765" s="5" t="s">
        <v>14</v>
      </c>
      <c r="I765" s="6" t="s">
        <v>14</v>
      </c>
      <c r="J765" s="6" t="s">
        <v>17</v>
      </c>
      <c r="K765" s="7" t="s">
        <v>687</v>
      </c>
    </row>
    <row r="766" spans="1:11">
      <c r="A766" s="4" t="s">
        <v>11</v>
      </c>
      <c r="B766" s="4" t="s">
        <v>19</v>
      </c>
      <c r="C766" s="4" t="s">
        <v>4101</v>
      </c>
      <c r="D766" s="4" t="s">
        <v>4102</v>
      </c>
      <c r="E766" s="4" t="s">
        <v>4103</v>
      </c>
      <c r="F766" s="4" t="s">
        <v>4104</v>
      </c>
      <c r="G766" s="5">
        <v>45292</v>
      </c>
      <c r="H766" s="5" t="s">
        <v>14</v>
      </c>
      <c r="I766" s="6" t="s">
        <v>14</v>
      </c>
      <c r="J766" s="6" t="s">
        <v>17</v>
      </c>
      <c r="K766" s="7" t="s">
        <v>259</v>
      </c>
    </row>
    <row r="767" spans="1:11">
      <c r="A767" s="4" t="s">
        <v>11</v>
      </c>
      <c r="B767" s="4" t="s">
        <v>19</v>
      </c>
      <c r="C767" s="4" t="s">
        <v>4105</v>
      </c>
      <c r="D767" s="4" t="s">
        <v>14</v>
      </c>
      <c r="E767" s="4" t="s">
        <v>4106</v>
      </c>
      <c r="F767" s="4" t="s">
        <v>4107</v>
      </c>
      <c r="G767" s="5">
        <v>45658</v>
      </c>
      <c r="H767" s="5" t="s">
        <v>14</v>
      </c>
      <c r="I767" s="6" t="s">
        <v>14</v>
      </c>
      <c r="J767" s="6" t="s">
        <v>17</v>
      </c>
      <c r="K767" s="7" t="s">
        <v>18</v>
      </c>
    </row>
    <row r="768" spans="1:11">
      <c r="A768" s="4" t="s">
        <v>11</v>
      </c>
      <c r="B768" s="4" t="s">
        <v>19</v>
      </c>
      <c r="C768" s="4" t="s">
        <v>14</v>
      </c>
      <c r="D768" s="4" t="s">
        <v>14</v>
      </c>
      <c r="E768" s="4" t="s">
        <v>688</v>
      </c>
      <c r="F768" s="4" t="s">
        <v>689</v>
      </c>
      <c r="G768" s="5">
        <v>44562</v>
      </c>
      <c r="H768" s="5" t="s">
        <v>14</v>
      </c>
      <c r="I768" s="6" t="s">
        <v>14</v>
      </c>
      <c r="J768" s="6" t="s">
        <v>17</v>
      </c>
      <c r="K768" s="7" t="s">
        <v>18</v>
      </c>
    </row>
    <row r="769" spans="1:11">
      <c r="A769" s="4" t="s">
        <v>11</v>
      </c>
      <c r="B769" s="4" t="s">
        <v>19</v>
      </c>
      <c r="C769" s="4" t="s">
        <v>690</v>
      </c>
      <c r="D769" s="4" t="s">
        <v>691</v>
      </c>
      <c r="E769" s="4" t="s">
        <v>692</v>
      </c>
      <c r="F769" s="4" t="s">
        <v>422</v>
      </c>
      <c r="G769" s="5">
        <v>45292</v>
      </c>
      <c r="H769" s="5" t="s">
        <v>14</v>
      </c>
      <c r="I769" s="6" t="s">
        <v>14</v>
      </c>
      <c r="J769" s="6" t="s">
        <v>17</v>
      </c>
      <c r="K769" s="7" t="s">
        <v>423</v>
      </c>
    </row>
    <row r="770" spans="1:11">
      <c r="A770" s="4" t="s">
        <v>11</v>
      </c>
      <c r="B770" s="4" t="s">
        <v>19</v>
      </c>
      <c r="C770" s="4" t="s">
        <v>4108</v>
      </c>
      <c r="D770" s="4" t="s">
        <v>4109</v>
      </c>
      <c r="E770" s="4" t="s">
        <v>4110</v>
      </c>
      <c r="F770" s="4" t="s">
        <v>4111</v>
      </c>
      <c r="G770" s="5">
        <v>44927</v>
      </c>
      <c r="H770" s="5" t="s">
        <v>14</v>
      </c>
      <c r="I770" s="6" t="s">
        <v>14</v>
      </c>
      <c r="J770" s="6" t="s">
        <v>17</v>
      </c>
      <c r="K770" s="7" t="s">
        <v>28</v>
      </c>
    </row>
    <row r="771" spans="1:11">
      <c r="A771" s="4" t="s">
        <v>11</v>
      </c>
      <c r="B771" s="4" t="s">
        <v>19</v>
      </c>
      <c r="C771" s="4" t="s">
        <v>4112</v>
      </c>
      <c r="D771" s="4" t="s">
        <v>14</v>
      </c>
      <c r="E771" s="4" t="s">
        <v>4113</v>
      </c>
      <c r="F771" s="4" t="s">
        <v>4114</v>
      </c>
      <c r="G771" s="5">
        <v>45017</v>
      </c>
      <c r="H771" s="5" t="s">
        <v>14</v>
      </c>
      <c r="I771" s="6" t="s">
        <v>14</v>
      </c>
      <c r="J771" s="6" t="s">
        <v>17</v>
      </c>
      <c r="K771" s="7" t="s">
        <v>2278</v>
      </c>
    </row>
    <row r="772" spans="1:11">
      <c r="A772" s="4" t="s">
        <v>11</v>
      </c>
      <c r="B772" s="4" t="s">
        <v>19</v>
      </c>
      <c r="C772" s="4" t="s">
        <v>693</v>
      </c>
      <c r="D772" s="4" t="s">
        <v>14</v>
      </c>
      <c r="E772" s="4" t="s">
        <v>694</v>
      </c>
      <c r="F772" s="4" t="s">
        <v>270</v>
      </c>
      <c r="G772" s="5">
        <v>43831</v>
      </c>
      <c r="H772" s="5" t="s">
        <v>14</v>
      </c>
      <c r="I772" s="6" t="s">
        <v>14</v>
      </c>
      <c r="J772" s="6" t="s">
        <v>17</v>
      </c>
      <c r="K772" s="7" t="s">
        <v>71</v>
      </c>
    </row>
    <row r="773" spans="1:11">
      <c r="A773" s="4" t="s">
        <v>11</v>
      </c>
      <c r="B773" s="4" t="s">
        <v>19</v>
      </c>
      <c r="C773" s="4" t="s">
        <v>695</v>
      </c>
      <c r="D773" s="4" t="s">
        <v>696</v>
      </c>
      <c r="E773" s="4" t="s">
        <v>697</v>
      </c>
      <c r="F773" s="4" t="s">
        <v>698</v>
      </c>
      <c r="G773" s="5">
        <v>38718</v>
      </c>
      <c r="H773" s="5" t="s">
        <v>14</v>
      </c>
      <c r="I773" s="6" t="s">
        <v>14</v>
      </c>
      <c r="J773" s="6" t="s">
        <v>17</v>
      </c>
      <c r="K773" s="7" t="s">
        <v>699</v>
      </c>
    </row>
    <row r="774" spans="1:11">
      <c r="A774" s="4" t="s">
        <v>11</v>
      </c>
      <c r="B774" s="4" t="s">
        <v>19</v>
      </c>
      <c r="C774" s="4" t="s">
        <v>700</v>
      </c>
      <c r="D774" s="4" t="s">
        <v>14</v>
      </c>
      <c r="E774" s="4" t="s">
        <v>701</v>
      </c>
      <c r="F774" s="4" t="s">
        <v>702</v>
      </c>
      <c r="G774" s="5">
        <v>42370</v>
      </c>
      <c r="H774" s="5" t="s">
        <v>14</v>
      </c>
      <c r="I774" s="6" t="s">
        <v>14</v>
      </c>
      <c r="J774" s="6" t="s">
        <v>17</v>
      </c>
      <c r="K774" s="7" t="s">
        <v>130</v>
      </c>
    </row>
    <row r="775" spans="1:11">
      <c r="A775" s="4" t="s">
        <v>11</v>
      </c>
      <c r="B775" s="4" t="s">
        <v>19</v>
      </c>
      <c r="C775" s="4" t="s">
        <v>4115</v>
      </c>
      <c r="D775" s="4" t="s">
        <v>14</v>
      </c>
      <c r="E775" s="4" t="s">
        <v>4116</v>
      </c>
      <c r="F775" s="4" t="s">
        <v>270</v>
      </c>
      <c r="G775" s="5">
        <v>45292</v>
      </c>
      <c r="H775" s="5" t="s">
        <v>14</v>
      </c>
      <c r="I775" s="6" t="s">
        <v>14</v>
      </c>
      <c r="J775" s="6" t="s">
        <v>17</v>
      </c>
      <c r="K775" s="7" t="s">
        <v>71</v>
      </c>
    </row>
    <row r="776" spans="1:11">
      <c r="A776" s="4" t="s">
        <v>11</v>
      </c>
      <c r="B776" s="4" t="s">
        <v>19</v>
      </c>
      <c r="C776" s="4" t="s">
        <v>4117</v>
      </c>
      <c r="D776" s="4" t="s">
        <v>4118</v>
      </c>
      <c r="E776" s="4" t="s">
        <v>4119</v>
      </c>
      <c r="F776" s="4" t="s">
        <v>4119</v>
      </c>
      <c r="G776" s="5">
        <v>45200</v>
      </c>
      <c r="H776" s="5" t="s">
        <v>14</v>
      </c>
      <c r="I776" s="6" t="s">
        <v>14</v>
      </c>
      <c r="J776" s="6" t="s">
        <v>17</v>
      </c>
      <c r="K776" s="7" t="s">
        <v>28</v>
      </c>
    </row>
    <row r="777" spans="1:11">
      <c r="A777" s="4" t="s">
        <v>11</v>
      </c>
      <c r="B777" s="4" t="s">
        <v>19</v>
      </c>
      <c r="C777" s="4" t="s">
        <v>4120</v>
      </c>
      <c r="D777" s="4" t="s">
        <v>4121</v>
      </c>
      <c r="E777" s="4" t="s">
        <v>4122</v>
      </c>
      <c r="F777" s="4" t="s">
        <v>4123</v>
      </c>
      <c r="G777" s="5">
        <v>43831</v>
      </c>
      <c r="H777" s="5" t="s">
        <v>14</v>
      </c>
      <c r="I777" s="6" t="s">
        <v>14</v>
      </c>
      <c r="J777" s="6" t="s">
        <v>17</v>
      </c>
      <c r="K777" s="7" t="s">
        <v>4124</v>
      </c>
    </row>
    <row r="778" spans="1:11">
      <c r="A778" s="4" t="s">
        <v>11</v>
      </c>
      <c r="B778" s="4" t="s">
        <v>19</v>
      </c>
      <c r="C778" s="4" t="s">
        <v>4125</v>
      </c>
      <c r="D778" s="4" t="s">
        <v>4126</v>
      </c>
      <c r="E778" s="4" t="s">
        <v>4127</v>
      </c>
      <c r="F778" s="4" t="s">
        <v>186</v>
      </c>
      <c r="G778" s="5">
        <v>45108</v>
      </c>
      <c r="H778" s="5" t="s">
        <v>14</v>
      </c>
      <c r="I778" s="6" t="s">
        <v>187</v>
      </c>
      <c r="J778" s="6" t="s">
        <v>17</v>
      </c>
      <c r="K778" s="7" t="s">
        <v>18</v>
      </c>
    </row>
    <row r="779" spans="1:11">
      <c r="A779" s="4" t="s">
        <v>11</v>
      </c>
      <c r="B779" s="4" t="s">
        <v>19</v>
      </c>
      <c r="C779" s="4" t="s">
        <v>4128</v>
      </c>
      <c r="D779" s="4" t="s">
        <v>14</v>
      </c>
      <c r="E779" s="4" t="s">
        <v>4129</v>
      </c>
      <c r="F779" s="4" t="s">
        <v>1563</v>
      </c>
      <c r="G779" s="5">
        <v>45108</v>
      </c>
      <c r="H779" s="5" t="s">
        <v>14</v>
      </c>
      <c r="I779" s="6" t="s">
        <v>14</v>
      </c>
      <c r="J779" s="6" t="s">
        <v>17</v>
      </c>
      <c r="K779" s="7" t="s">
        <v>94</v>
      </c>
    </row>
    <row r="780" spans="1:11">
      <c r="A780" s="4" t="s">
        <v>11</v>
      </c>
      <c r="B780" s="4" t="s">
        <v>19</v>
      </c>
      <c r="C780" s="4" t="s">
        <v>4130</v>
      </c>
      <c r="D780" s="4" t="s">
        <v>4131</v>
      </c>
      <c r="E780" s="4" t="s">
        <v>4132</v>
      </c>
      <c r="F780" s="4" t="s">
        <v>386</v>
      </c>
      <c r="G780" s="5">
        <v>35065</v>
      </c>
      <c r="H780" s="5" t="s">
        <v>14</v>
      </c>
      <c r="I780" s="6" t="s">
        <v>187</v>
      </c>
      <c r="J780" s="6" t="s">
        <v>17</v>
      </c>
      <c r="K780" s="7" t="s">
        <v>58</v>
      </c>
    </row>
    <row r="781" spans="1:11">
      <c r="A781" s="4" t="s">
        <v>11</v>
      </c>
      <c r="B781" s="4" t="s">
        <v>19</v>
      </c>
      <c r="C781" s="4" t="s">
        <v>4133</v>
      </c>
      <c r="D781" s="4" t="s">
        <v>4134</v>
      </c>
      <c r="E781" s="4" t="s">
        <v>4135</v>
      </c>
      <c r="F781" s="4" t="s">
        <v>3073</v>
      </c>
      <c r="G781" s="5">
        <v>45108</v>
      </c>
      <c r="H781" s="5" t="s">
        <v>14</v>
      </c>
      <c r="I781" s="6" t="s">
        <v>14</v>
      </c>
      <c r="J781" s="6" t="s">
        <v>17</v>
      </c>
      <c r="K781" s="7" t="s">
        <v>18</v>
      </c>
    </row>
    <row r="782" spans="1:11">
      <c r="A782" s="4" t="s">
        <v>11</v>
      </c>
      <c r="B782" s="4" t="s">
        <v>19</v>
      </c>
      <c r="C782" s="4" t="s">
        <v>4136</v>
      </c>
      <c r="D782" s="4" t="s">
        <v>4137</v>
      </c>
      <c r="E782" s="4" t="s">
        <v>4138</v>
      </c>
      <c r="F782" s="4" t="s">
        <v>4139</v>
      </c>
      <c r="G782" s="5">
        <v>45383</v>
      </c>
      <c r="H782" s="5" t="s">
        <v>14</v>
      </c>
      <c r="I782" s="6" t="s">
        <v>14</v>
      </c>
      <c r="J782" s="6" t="s">
        <v>17</v>
      </c>
      <c r="K782" s="7" t="s">
        <v>39</v>
      </c>
    </row>
    <row r="783" spans="1:11">
      <c r="A783" s="4" t="s">
        <v>11</v>
      </c>
      <c r="B783" s="4" t="s">
        <v>19</v>
      </c>
      <c r="C783" s="4" t="s">
        <v>4140</v>
      </c>
      <c r="D783" s="4" t="s">
        <v>4141</v>
      </c>
      <c r="E783" s="4" t="s">
        <v>4142</v>
      </c>
      <c r="F783" s="4" t="s">
        <v>4142</v>
      </c>
      <c r="G783" s="5">
        <v>44927</v>
      </c>
      <c r="H783" s="5" t="s">
        <v>14</v>
      </c>
      <c r="I783" s="6" t="s">
        <v>14</v>
      </c>
      <c r="J783" s="6" t="s">
        <v>17</v>
      </c>
      <c r="K783" s="7" t="s">
        <v>130</v>
      </c>
    </row>
    <row r="784" spans="1:11">
      <c r="A784" s="4" t="s">
        <v>11</v>
      </c>
      <c r="B784" s="4" t="s">
        <v>19</v>
      </c>
      <c r="C784" s="4" t="s">
        <v>4143</v>
      </c>
      <c r="D784" s="4" t="s">
        <v>14</v>
      </c>
      <c r="E784" s="4" t="s">
        <v>4144</v>
      </c>
      <c r="F784" s="4" t="s">
        <v>4145</v>
      </c>
      <c r="G784" s="5">
        <v>45962</v>
      </c>
      <c r="H784" s="5" t="s">
        <v>14</v>
      </c>
      <c r="I784" s="6" t="s">
        <v>14</v>
      </c>
      <c r="J784" s="6" t="s">
        <v>17</v>
      </c>
      <c r="K784" s="7" t="s">
        <v>67</v>
      </c>
    </row>
    <row r="785" spans="1:11">
      <c r="A785" s="4" t="s">
        <v>11</v>
      </c>
      <c r="B785" s="4" t="s">
        <v>19</v>
      </c>
      <c r="C785" s="4" t="s">
        <v>4146</v>
      </c>
      <c r="D785" s="4" t="s">
        <v>14</v>
      </c>
      <c r="E785" s="4" t="s">
        <v>4147</v>
      </c>
      <c r="F785" s="4" t="s">
        <v>4148</v>
      </c>
      <c r="G785" s="5">
        <v>45474</v>
      </c>
      <c r="H785" s="5" t="s">
        <v>14</v>
      </c>
      <c r="I785" s="6" t="s">
        <v>14</v>
      </c>
      <c r="J785" s="6" t="s">
        <v>17</v>
      </c>
      <c r="K785" s="7" t="s">
        <v>18</v>
      </c>
    </row>
    <row r="786" spans="1:11">
      <c r="A786" s="4" t="s">
        <v>11</v>
      </c>
      <c r="B786" s="4" t="s">
        <v>19</v>
      </c>
      <c r="C786" s="4" t="s">
        <v>4149</v>
      </c>
      <c r="D786" s="4" t="s">
        <v>14</v>
      </c>
      <c r="E786" s="4" t="s">
        <v>4150</v>
      </c>
      <c r="F786" s="4" t="s">
        <v>4150</v>
      </c>
      <c r="G786" s="5">
        <v>45474</v>
      </c>
      <c r="H786" s="5" t="s">
        <v>14</v>
      </c>
      <c r="I786" s="6" t="s">
        <v>14</v>
      </c>
      <c r="J786" s="6" t="s">
        <v>17</v>
      </c>
      <c r="K786" s="7" t="s">
        <v>67</v>
      </c>
    </row>
    <row r="787" spans="1:11">
      <c r="A787" s="4" t="s">
        <v>11</v>
      </c>
      <c r="B787" s="4" t="s">
        <v>19</v>
      </c>
      <c r="C787" s="4" t="s">
        <v>4151</v>
      </c>
      <c r="D787" s="4" t="s">
        <v>14</v>
      </c>
      <c r="E787" s="4" t="s">
        <v>4152</v>
      </c>
      <c r="F787" s="4" t="s">
        <v>4153</v>
      </c>
      <c r="G787" s="5">
        <v>45717</v>
      </c>
      <c r="H787" s="5" t="s">
        <v>14</v>
      </c>
      <c r="I787" s="6" t="s">
        <v>14</v>
      </c>
      <c r="J787" s="6" t="s">
        <v>17</v>
      </c>
      <c r="K787" s="7" t="s">
        <v>67</v>
      </c>
    </row>
    <row r="788" spans="1:11">
      <c r="A788" s="4" t="s">
        <v>11</v>
      </c>
      <c r="B788" s="4" t="s">
        <v>19</v>
      </c>
      <c r="C788" s="4" t="s">
        <v>4154</v>
      </c>
      <c r="D788" s="4" t="s">
        <v>14</v>
      </c>
      <c r="E788" s="4" t="s">
        <v>4155</v>
      </c>
      <c r="F788" s="4" t="s">
        <v>3448</v>
      </c>
      <c r="G788" s="5">
        <v>44866</v>
      </c>
      <c r="H788" s="5" t="s">
        <v>14</v>
      </c>
      <c r="I788" s="6" t="s">
        <v>14</v>
      </c>
      <c r="J788" s="6" t="s">
        <v>17</v>
      </c>
      <c r="K788" s="7" t="s">
        <v>228</v>
      </c>
    </row>
    <row r="789" spans="1:11">
      <c r="A789" s="4" t="s">
        <v>11</v>
      </c>
      <c r="B789" s="4" t="s">
        <v>19</v>
      </c>
      <c r="C789" s="4" t="s">
        <v>4156</v>
      </c>
      <c r="D789" s="4" t="s">
        <v>14</v>
      </c>
      <c r="E789" s="4" t="s">
        <v>4157</v>
      </c>
      <c r="F789" s="4" t="s">
        <v>4158</v>
      </c>
      <c r="G789" s="5">
        <v>45078</v>
      </c>
      <c r="H789" s="5" t="s">
        <v>14</v>
      </c>
      <c r="I789" s="6" t="s">
        <v>14</v>
      </c>
      <c r="J789" s="6" t="s">
        <v>17</v>
      </c>
      <c r="K789" s="7" t="s">
        <v>118</v>
      </c>
    </row>
    <row r="790" spans="1:11">
      <c r="A790" s="4" t="s">
        <v>11</v>
      </c>
      <c r="B790" s="4" t="s">
        <v>19</v>
      </c>
      <c r="C790" s="4" t="s">
        <v>4159</v>
      </c>
      <c r="D790" s="4" t="s">
        <v>14</v>
      </c>
      <c r="E790" s="4" t="s">
        <v>4160</v>
      </c>
      <c r="F790" s="4" t="s">
        <v>4161</v>
      </c>
      <c r="G790" s="5">
        <v>45474</v>
      </c>
      <c r="H790" s="5" t="s">
        <v>14</v>
      </c>
      <c r="I790" s="6" t="s">
        <v>14</v>
      </c>
      <c r="J790" s="6" t="s">
        <v>17</v>
      </c>
      <c r="K790" s="7" t="s">
        <v>67</v>
      </c>
    </row>
    <row r="791" spans="1:11">
      <c r="A791" s="4" t="s">
        <v>11</v>
      </c>
      <c r="B791" s="4" t="s">
        <v>19</v>
      </c>
      <c r="C791" s="4" t="s">
        <v>4162</v>
      </c>
      <c r="D791" s="4" t="s">
        <v>4163</v>
      </c>
      <c r="E791" s="4" t="s">
        <v>4164</v>
      </c>
      <c r="F791" s="4" t="s">
        <v>4165</v>
      </c>
      <c r="G791" s="5">
        <v>45231</v>
      </c>
      <c r="H791" s="5" t="s">
        <v>14</v>
      </c>
      <c r="I791" s="6" t="s">
        <v>14</v>
      </c>
      <c r="J791" s="6" t="s">
        <v>17</v>
      </c>
      <c r="K791" s="7" t="s">
        <v>28</v>
      </c>
    </row>
    <row r="792" spans="1:11">
      <c r="A792" s="4" t="s">
        <v>11</v>
      </c>
      <c r="B792" s="4" t="s">
        <v>19</v>
      </c>
      <c r="C792" s="4" t="s">
        <v>4166</v>
      </c>
      <c r="D792" s="4" t="s">
        <v>14</v>
      </c>
      <c r="E792" s="4" t="s">
        <v>4167</v>
      </c>
      <c r="F792" s="4" t="s">
        <v>4168</v>
      </c>
      <c r="G792" s="5">
        <v>45413</v>
      </c>
      <c r="H792" s="5" t="s">
        <v>14</v>
      </c>
      <c r="I792" s="6" t="s">
        <v>14</v>
      </c>
      <c r="J792" s="6" t="s">
        <v>17</v>
      </c>
      <c r="K792" s="7" t="s">
        <v>67</v>
      </c>
    </row>
    <row r="793" spans="1:11">
      <c r="A793" s="4" t="s">
        <v>11</v>
      </c>
      <c r="B793" s="4" t="s">
        <v>19</v>
      </c>
      <c r="C793" s="4" t="s">
        <v>4169</v>
      </c>
      <c r="D793" s="4" t="s">
        <v>14</v>
      </c>
      <c r="E793" s="4" t="s">
        <v>4170</v>
      </c>
      <c r="F793" s="4" t="s">
        <v>4171</v>
      </c>
      <c r="G793" s="5">
        <v>44621</v>
      </c>
      <c r="H793" s="5" t="s">
        <v>14</v>
      </c>
      <c r="I793" s="6" t="s">
        <v>14</v>
      </c>
      <c r="J793" s="6" t="s">
        <v>17</v>
      </c>
      <c r="K793" s="7" t="s">
        <v>259</v>
      </c>
    </row>
    <row r="794" spans="1:11">
      <c r="A794" s="4" t="s">
        <v>11</v>
      </c>
      <c r="B794" s="4" t="s">
        <v>19</v>
      </c>
      <c r="C794" s="4" t="s">
        <v>703</v>
      </c>
      <c r="D794" s="4" t="s">
        <v>704</v>
      </c>
      <c r="E794" s="4" t="s">
        <v>705</v>
      </c>
      <c r="F794" s="4" t="s">
        <v>706</v>
      </c>
      <c r="G794" s="5">
        <v>43466</v>
      </c>
      <c r="H794" s="5" t="s">
        <v>14</v>
      </c>
      <c r="I794" s="6" t="s">
        <v>14</v>
      </c>
      <c r="J794" s="6" t="s">
        <v>17</v>
      </c>
      <c r="K794" s="7" t="s">
        <v>353</v>
      </c>
    </row>
    <row r="795" spans="1:11">
      <c r="A795" s="4" t="s">
        <v>11</v>
      </c>
      <c r="B795" s="4" t="s">
        <v>19</v>
      </c>
      <c r="C795" s="4" t="s">
        <v>4172</v>
      </c>
      <c r="D795" s="4" t="s">
        <v>4173</v>
      </c>
      <c r="E795" s="4" t="s">
        <v>4174</v>
      </c>
      <c r="F795" s="4" t="s">
        <v>186</v>
      </c>
      <c r="G795" s="5">
        <v>45292</v>
      </c>
      <c r="H795" s="5" t="s">
        <v>14</v>
      </c>
      <c r="I795" s="6" t="s">
        <v>187</v>
      </c>
      <c r="J795" s="6" t="s">
        <v>17</v>
      </c>
      <c r="K795" s="7" t="s">
        <v>18</v>
      </c>
    </row>
    <row r="796" spans="1:11">
      <c r="A796" s="4" t="s">
        <v>11</v>
      </c>
      <c r="B796" s="4" t="s">
        <v>19</v>
      </c>
      <c r="C796" s="4" t="s">
        <v>4175</v>
      </c>
      <c r="D796" s="4" t="s">
        <v>14</v>
      </c>
      <c r="E796" s="4" t="s">
        <v>4176</v>
      </c>
      <c r="F796" s="4" t="s">
        <v>4177</v>
      </c>
      <c r="G796" s="5">
        <v>44562</v>
      </c>
      <c r="H796" s="5" t="s">
        <v>14</v>
      </c>
      <c r="I796" s="6" t="s">
        <v>14</v>
      </c>
      <c r="J796" s="6" t="s">
        <v>17</v>
      </c>
      <c r="K796" s="7" t="s">
        <v>3583</v>
      </c>
    </row>
    <row r="797" spans="1:11">
      <c r="A797" s="4" t="s">
        <v>11</v>
      </c>
      <c r="B797" s="4" t="s">
        <v>19</v>
      </c>
      <c r="C797" s="4" t="s">
        <v>707</v>
      </c>
      <c r="D797" s="4" t="s">
        <v>708</v>
      </c>
      <c r="E797" s="4" t="s">
        <v>709</v>
      </c>
      <c r="F797" s="4" t="s">
        <v>710</v>
      </c>
      <c r="G797" s="5">
        <v>44835</v>
      </c>
      <c r="H797" s="5" t="s">
        <v>14</v>
      </c>
      <c r="I797" s="6" t="s">
        <v>14</v>
      </c>
      <c r="J797" s="6" t="s">
        <v>17</v>
      </c>
      <c r="K797" s="7" t="s">
        <v>39</v>
      </c>
    </row>
    <row r="798" spans="1:11">
      <c r="A798" s="4" t="s">
        <v>11</v>
      </c>
      <c r="B798" s="4" t="s">
        <v>19</v>
      </c>
      <c r="C798" s="4" t="s">
        <v>4178</v>
      </c>
      <c r="D798" s="4" t="s">
        <v>4179</v>
      </c>
      <c r="E798" s="4" t="s">
        <v>4180</v>
      </c>
      <c r="F798" s="4" t="s">
        <v>386</v>
      </c>
      <c r="G798" s="5">
        <v>38353</v>
      </c>
      <c r="H798" s="5" t="s">
        <v>14</v>
      </c>
      <c r="I798" s="6" t="s">
        <v>187</v>
      </c>
      <c r="J798" s="6" t="s">
        <v>17</v>
      </c>
      <c r="K798" s="7" t="s">
        <v>58</v>
      </c>
    </row>
    <row r="799" spans="1:11">
      <c r="A799" s="4" t="s">
        <v>11</v>
      </c>
      <c r="B799" s="4" t="s">
        <v>19</v>
      </c>
      <c r="C799" s="4" t="s">
        <v>4181</v>
      </c>
      <c r="D799" s="4" t="s">
        <v>4182</v>
      </c>
      <c r="E799" s="4" t="s">
        <v>4183</v>
      </c>
      <c r="F799" s="4" t="s">
        <v>4184</v>
      </c>
      <c r="G799" s="5">
        <v>45231</v>
      </c>
      <c r="H799" s="5" t="s">
        <v>14</v>
      </c>
      <c r="I799" s="6" t="s">
        <v>14</v>
      </c>
      <c r="J799" s="6" t="s">
        <v>17</v>
      </c>
      <c r="K799" s="7" t="s">
        <v>18</v>
      </c>
    </row>
    <row r="800" spans="1:11">
      <c r="A800" s="4" t="s">
        <v>11</v>
      </c>
      <c r="B800" s="4" t="s">
        <v>19</v>
      </c>
      <c r="C800" s="4" t="s">
        <v>4185</v>
      </c>
      <c r="D800" s="4" t="s">
        <v>4186</v>
      </c>
      <c r="E800" s="4" t="s">
        <v>4187</v>
      </c>
      <c r="F800" s="4" t="s">
        <v>386</v>
      </c>
      <c r="G800" s="5">
        <v>35796</v>
      </c>
      <c r="H800" s="5" t="s">
        <v>14</v>
      </c>
      <c r="I800" s="6" t="s">
        <v>187</v>
      </c>
      <c r="J800" s="6" t="s">
        <v>17</v>
      </c>
      <c r="K800" s="7" t="s">
        <v>58</v>
      </c>
    </row>
    <row r="801" spans="1:11">
      <c r="A801" s="4" t="s">
        <v>11</v>
      </c>
      <c r="B801" s="4" t="s">
        <v>19</v>
      </c>
      <c r="C801" s="4" t="s">
        <v>4188</v>
      </c>
      <c r="D801" s="4" t="s">
        <v>4189</v>
      </c>
      <c r="E801" s="4" t="s">
        <v>4190</v>
      </c>
      <c r="F801" s="4" t="s">
        <v>422</v>
      </c>
      <c r="G801" s="5">
        <v>44562</v>
      </c>
      <c r="H801" s="5" t="s">
        <v>14</v>
      </c>
      <c r="I801" s="6" t="s">
        <v>14</v>
      </c>
      <c r="J801" s="6" t="s">
        <v>17</v>
      </c>
      <c r="K801" s="7" t="s">
        <v>423</v>
      </c>
    </row>
    <row r="802" spans="1:11">
      <c r="A802" s="4" t="s">
        <v>11</v>
      </c>
      <c r="B802" s="4" t="s">
        <v>19</v>
      </c>
      <c r="C802" s="4" t="s">
        <v>711</v>
      </c>
      <c r="D802" s="4" t="s">
        <v>712</v>
      </c>
      <c r="E802" s="4" t="s">
        <v>713</v>
      </c>
      <c r="F802" s="4" t="s">
        <v>714</v>
      </c>
      <c r="G802" s="5">
        <v>38047</v>
      </c>
      <c r="H802" s="5" t="s">
        <v>14</v>
      </c>
      <c r="I802" s="6" t="s">
        <v>14</v>
      </c>
      <c r="J802" s="6" t="s">
        <v>17</v>
      </c>
      <c r="K802" s="7" t="s">
        <v>18</v>
      </c>
    </row>
    <row r="803" spans="1:11">
      <c r="A803" s="4" t="s">
        <v>11</v>
      </c>
      <c r="B803" s="4" t="s">
        <v>19</v>
      </c>
      <c r="C803" s="4" t="s">
        <v>718</v>
      </c>
      <c r="D803" s="4" t="s">
        <v>14</v>
      </c>
      <c r="E803" s="4" t="s">
        <v>719</v>
      </c>
      <c r="F803" s="4" t="s">
        <v>474</v>
      </c>
      <c r="G803" s="5">
        <v>45292</v>
      </c>
      <c r="H803" s="5" t="s">
        <v>14</v>
      </c>
      <c r="I803" s="6" t="s">
        <v>14</v>
      </c>
      <c r="J803" s="6" t="s">
        <v>17</v>
      </c>
      <c r="K803" s="7" t="s">
        <v>58</v>
      </c>
    </row>
    <row r="804" spans="1:11">
      <c r="A804" s="4" t="s">
        <v>11</v>
      </c>
      <c r="B804" s="4" t="s">
        <v>19</v>
      </c>
      <c r="C804" s="4" t="s">
        <v>4191</v>
      </c>
      <c r="D804" s="4" t="s">
        <v>14</v>
      </c>
      <c r="E804" s="4" t="s">
        <v>4192</v>
      </c>
      <c r="F804" s="4" t="s">
        <v>4193</v>
      </c>
      <c r="G804" s="5">
        <v>45658</v>
      </c>
      <c r="H804" s="5" t="s">
        <v>14</v>
      </c>
      <c r="I804" s="6" t="s">
        <v>14</v>
      </c>
      <c r="J804" s="6" t="s">
        <v>17</v>
      </c>
      <c r="K804" s="7" t="s">
        <v>353</v>
      </c>
    </row>
    <row r="805" spans="1:11">
      <c r="A805" s="4" t="s">
        <v>11</v>
      </c>
      <c r="B805" s="4" t="s">
        <v>19</v>
      </c>
      <c r="C805" s="4" t="s">
        <v>723</v>
      </c>
      <c r="D805" s="4" t="s">
        <v>14</v>
      </c>
      <c r="E805" s="4" t="s">
        <v>724</v>
      </c>
      <c r="F805" s="4" t="s">
        <v>725</v>
      </c>
      <c r="G805" s="5">
        <v>45200</v>
      </c>
      <c r="H805" s="5" t="s">
        <v>14</v>
      </c>
      <c r="I805" s="6" t="s">
        <v>14</v>
      </c>
      <c r="J805" s="6" t="s">
        <v>17</v>
      </c>
      <c r="K805" s="7" t="s">
        <v>18</v>
      </c>
    </row>
    <row r="806" spans="1:11">
      <c r="A806" s="4" t="s">
        <v>11</v>
      </c>
      <c r="B806" s="4" t="s">
        <v>19</v>
      </c>
      <c r="C806" s="4" t="s">
        <v>4194</v>
      </c>
      <c r="D806" s="4" t="s">
        <v>4195</v>
      </c>
      <c r="E806" s="4" t="s">
        <v>4196</v>
      </c>
      <c r="F806" s="4" t="s">
        <v>4197</v>
      </c>
      <c r="G806" s="5">
        <v>44927</v>
      </c>
      <c r="H806" s="5" t="s">
        <v>14</v>
      </c>
      <c r="I806" s="6" t="s">
        <v>14</v>
      </c>
      <c r="J806" s="6" t="s">
        <v>17</v>
      </c>
      <c r="K806" s="7" t="s">
        <v>130</v>
      </c>
    </row>
    <row r="807" spans="1:11">
      <c r="A807" s="4" t="s">
        <v>11</v>
      </c>
      <c r="B807" s="4" t="s">
        <v>19</v>
      </c>
      <c r="C807" s="4" t="s">
        <v>14</v>
      </c>
      <c r="D807" s="4" t="s">
        <v>14</v>
      </c>
      <c r="E807" s="4" t="s">
        <v>4198</v>
      </c>
      <c r="F807" s="4" t="s">
        <v>4199</v>
      </c>
      <c r="G807" s="5">
        <v>45261</v>
      </c>
      <c r="H807" s="5" t="s">
        <v>14</v>
      </c>
      <c r="I807" s="6" t="s">
        <v>14</v>
      </c>
      <c r="J807" s="6" t="s">
        <v>17</v>
      </c>
      <c r="K807" s="7" t="s">
        <v>687</v>
      </c>
    </row>
    <row r="808" spans="1:11">
      <c r="A808" s="4" t="s">
        <v>11</v>
      </c>
      <c r="B808" s="4" t="s">
        <v>19</v>
      </c>
      <c r="C808" s="4" t="s">
        <v>4200</v>
      </c>
      <c r="D808" s="4" t="s">
        <v>4201</v>
      </c>
      <c r="E808" s="4" t="s">
        <v>4202</v>
      </c>
      <c r="F808" s="4" t="s">
        <v>4203</v>
      </c>
      <c r="G808" s="5">
        <v>44927</v>
      </c>
      <c r="H808" s="5" t="s">
        <v>14</v>
      </c>
      <c r="I808" s="6" t="s">
        <v>14</v>
      </c>
      <c r="J808" s="6" t="s">
        <v>17</v>
      </c>
      <c r="K808" s="7" t="s">
        <v>259</v>
      </c>
    </row>
    <row r="809" spans="1:11">
      <c r="A809" s="4" t="s">
        <v>11</v>
      </c>
      <c r="B809" s="4" t="s">
        <v>19</v>
      </c>
      <c r="C809" s="4" t="s">
        <v>4204</v>
      </c>
      <c r="D809" s="4" t="s">
        <v>14</v>
      </c>
      <c r="E809" s="4" t="s">
        <v>4205</v>
      </c>
      <c r="F809" s="4" t="s">
        <v>4206</v>
      </c>
      <c r="G809" s="5">
        <v>45658</v>
      </c>
      <c r="H809" s="5" t="s">
        <v>14</v>
      </c>
      <c r="I809" s="6" t="s">
        <v>14</v>
      </c>
      <c r="J809" s="6" t="s">
        <v>17</v>
      </c>
      <c r="K809" s="7" t="s">
        <v>259</v>
      </c>
    </row>
    <row r="810" spans="1:11">
      <c r="A810" s="4" t="s">
        <v>11</v>
      </c>
      <c r="B810" s="4" t="s">
        <v>19</v>
      </c>
      <c r="C810" s="4" t="s">
        <v>4207</v>
      </c>
      <c r="D810" s="4" t="s">
        <v>4208</v>
      </c>
      <c r="E810" s="4" t="s">
        <v>4209</v>
      </c>
      <c r="F810" s="4" t="s">
        <v>4210</v>
      </c>
      <c r="G810" s="5">
        <v>45658</v>
      </c>
      <c r="H810" s="5" t="s">
        <v>14</v>
      </c>
      <c r="I810" s="6" t="s">
        <v>14</v>
      </c>
      <c r="J810" s="6" t="s">
        <v>17</v>
      </c>
      <c r="K810" s="7" t="s">
        <v>259</v>
      </c>
    </row>
    <row r="811" spans="1:11">
      <c r="A811" s="4" t="s">
        <v>11</v>
      </c>
      <c r="B811" s="4" t="s">
        <v>19</v>
      </c>
      <c r="C811" s="4" t="s">
        <v>4211</v>
      </c>
      <c r="D811" s="4" t="s">
        <v>14</v>
      </c>
      <c r="E811" s="4" t="s">
        <v>4212</v>
      </c>
      <c r="F811" s="4" t="s">
        <v>4213</v>
      </c>
      <c r="G811" s="5">
        <v>45352</v>
      </c>
      <c r="H811" s="5" t="s">
        <v>14</v>
      </c>
      <c r="I811" s="6" t="s">
        <v>14</v>
      </c>
      <c r="J811" s="6" t="s">
        <v>17</v>
      </c>
      <c r="K811" s="7" t="s">
        <v>259</v>
      </c>
    </row>
    <row r="812" spans="1:11">
      <c r="A812" s="4" t="s">
        <v>11</v>
      </c>
      <c r="B812" s="4" t="s">
        <v>19</v>
      </c>
      <c r="C812" s="4" t="s">
        <v>4214</v>
      </c>
      <c r="D812" s="4" t="s">
        <v>4215</v>
      </c>
      <c r="E812" s="4" t="s">
        <v>4216</v>
      </c>
      <c r="F812" s="4" t="s">
        <v>4217</v>
      </c>
      <c r="G812" s="5">
        <v>45658</v>
      </c>
      <c r="H812" s="5" t="s">
        <v>14</v>
      </c>
      <c r="I812" s="6" t="s">
        <v>14</v>
      </c>
      <c r="J812" s="6" t="s">
        <v>17</v>
      </c>
      <c r="K812" s="7" t="s">
        <v>259</v>
      </c>
    </row>
    <row r="813" spans="1:11">
      <c r="A813" s="4" t="s">
        <v>11</v>
      </c>
      <c r="B813" s="4" t="s">
        <v>19</v>
      </c>
      <c r="C813" s="4" t="s">
        <v>4218</v>
      </c>
      <c r="D813" s="4" t="s">
        <v>14</v>
      </c>
      <c r="E813" s="4" t="s">
        <v>4219</v>
      </c>
      <c r="F813" s="4" t="s">
        <v>4220</v>
      </c>
      <c r="G813" s="5">
        <v>45962</v>
      </c>
      <c r="H813" s="5" t="s">
        <v>14</v>
      </c>
      <c r="I813" s="6" t="s">
        <v>14</v>
      </c>
      <c r="J813" s="6" t="s">
        <v>17</v>
      </c>
      <c r="K813" s="7" t="s">
        <v>67</v>
      </c>
    </row>
    <row r="814" spans="1:11">
      <c r="A814" s="4" t="s">
        <v>11</v>
      </c>
      <c r="B814" s="4" t="s">
        <v>19</v>
      </c>
      <c r="C814" s="4" t="s">
        <v>4221</v>
      </c>
      <c r="D814" s="4" t="s">
        <v>4222</v>
      </c>
      <c r="E814" s="4" t="s">
        <v>4223</v>
      </c>
      <c r="F814" s="4" t="s">
        <v>1265</v>
      </c>
      <c r="G814" s="5">
        <v>45566</v>
      </c>
      <c r="H814" s="5" t="s">
        <v>14</v>
      </c>
      <c r="I814" s="6" t="s">
        <v>14</v>
      </c>
      <c r="J814" s="6" t="s">
        <v>17</v>
      </c>
      <c r="K814" s="7" t="s">
        <v>18</v>
      </c>
    </row>
    <row r="815" spans="1:11">
      <c r="A815" s="4" t="s">
        <v>11</v>
      </c>
      <c r="B815" s="4" t="s">
        <v>19</v>
      </c>
      <c r="C815" s="4" t="s">
        <v>4224</v>
      </c>
      <c r="D815" s="4" t="s">
        <v>14</v>
      </c>
      <c r="E815" s="4" t="s">
        <v>4225</v>
      </c>
      <c r="F815" s="4" t="s">
        <v>4226</v>
      </c>
      <c r="G815" s="5">
        <v>45200</v>
      </c>
      <c r="H815" s="5" t="s">
        <v>14</v>
      </c>
      <c r="I815" s="6" t="s">
        <v>14</v>
      </c>
      <c r="J815" s="6" t="s">
        <v>17</v>
      </c>
      <c r="K815" s="7" t="s">
        <v>34</v>
      </c>
    </row>
    <row r="816" spans="1:11">
      <c r="A816" s="4" t="s">
        <v>11</v>
      </c>
      <c r="B816" s="4" t="s">
        <v>19</v>
      </c>
      <c r="C816" s="4" t="s">
        <v>726</v>
      </c>
      <c r="D816" s="4" t="s">
        <v>727</v>
      </c>
      <c r="E816" s="4" t="s">
        <v>728</v>
      </c>
      <c r="F816" s="4" t="s">
        <v>321</v>
      </c>
      <c r="G816" s="5">
        <v>44197</v>
      </c>
      <c r="H816" s="5" t="s">
        <v>14</v>
      </c>
      <c r="I816" s="6" t="s">
        <v>187</v>
      </c>
      <c r="J816" s="6" t="s">
        <v>17</v>
      </c>
      <c r="K816" s="7" t="s">
        <v>94</v>
      </c>
    </row>
    <row r="817" spans="1:11">
      <c r="A817" s="4" t="s">
        <v>11</v>
      </c>
      <c r="B817" s="4" t="s">
        <v>19</v>
      </c>
      <c r="C817" s="4" t="s">
        <v>4227</v>
      </c>
      <c r="D817" s="4" t="s">
        <v>4228</v>
      </c>
      <c r="E817" s="4" t="s">
        <v>4229</v>
      </c>
      <c r="F817" s="4" t="s">
        <v>386</v>
      </c>
      <c r="G817" s="5">
        <v>35490</v>
      </c>
      <c r="H817" s="5" t="s">
        <v>14</v>
      </c>
      <c r="I817" s="6" t="s">
        <v>187</v>
      </c>
      <c r="J817" s="6" t="s">
        <v>17</v>
      </c>
      <c r="K817" s="7" t="s">
        <v>58</v>
      </c>
    </row>
    <row r="818" spans="1:11">
      <c r="A818" s="4" t="s">
        <v>11</v>
      </c>
      <c r="B818" s="4" t="s">
        <v>19</v>
      </c>
      <c r="C818" s="4" t="s">
        <v>4230</v>
      </c>
      <c r="D818" s="4" t="s">
        <v>4231</v>
      </c>
      <c r="E818" s="4" t="s">
        <v>4232</v>
      </c>
      <c r="F818" s="4" t="s">
        <v>422</v>
      </c>
      <c r="G818" s="5">
        <v>44562</v>
      </c>
      <c r="H818" s="5" t="s">
        <v>14</v>
      </c>
      <c r="I818" s="6" t="s">
        <v>14</v>
      </c>
      <c r="J818" s="6" t="s">
        <v>17</v>
      </c>
      <c r="K818" s="7" t="s">
        <v>423</v>
      </c>
    </row>
    <row r="819" spans="1:11">
      <c r="A819" s="4" t="s">
        <v>11</v>
      </c>
      <c r="B819" s="4" t="s">
        <v>19</v>
      </c>
      <c r="C819" s="4" t="s">
        <v>4233</v>
      </c>
      <c r="D819" s="4" t="s">
        <v>14</v>
      </c>
      <c r="E819" s="4" t="s">
        <v>4234</v>
      </c>
      <c r="F819" s="4" t="s">
        <v>4234</v>
      </c>
      <c r="G819" s="5">
        <v>45383</v>
      </c>
      <c r="H819" s="5" t="s">
        <v>14</v>
      </c>
      <c r="I819" s="6" t="s">
        <v>14</v>
      </c>
      <c r="J819" s="6" t="s">
        <v>17</v>
      </c>
      <c r="K819" s="7" t="s">
        <v>130</v>
      </c>
    </row>
    <row r="820" spans="1:11">
      <c r="A820" s="4" t="s">
        <v>11</v>
      </c>
      <c r="B820" s="4" t="s">
        <v>19</v>
      </c>
      <c r="C820" s="4" t="s">
        <v>4235</v>
      </c>
      <c r="D820" s="4" t="s">
        <v>4236</v>
      </c>
      <c r="E820" s="4" t="s">
        <v>4237</v>
      </c>
      <c r="F820" s="4" t="s">
        <v>4238</v>
      </c>
      <c r="G820" s="5">
        <v>45261</v>
      </c>
      <c r="H820" s="5" t="s">
        <v>14</v>
      </c>
      <c r="I820" s="6" t="s">
        <v>14</v>
      </c>
      <c r="J820" s="6" t="s">
        <v>17</v>
      </c>
      <c r="K820" s="7" t="s">
        <v>423</v>
      </c>
    </row>
    <row r="821" spans="1:11">
      <c r="A821" s="4" t="s">
        <v>11</v>
      </c>
      <c r="B821" s="4" t="s">
        <v>19</v>
      </c>
      <c r="C821" s="4" t="s">
        <v>4239</v>
      </c>
      <c r="D821" s="4" t="s">
        <v>14</v>
      </c>
      <c r="E821" s="4" t="s">
        <v>4240</v>
      </c>
      <c r="F821" s="4" t="s">
        <v>4241</v>
      </c>
      <c r="G821" s="5">
        <v>45383</v>
      </c>
      <c r="H821" s="5" t="s">
        <v>14</v>
      </c>
      <c r="I821" s="6" t="s">
        <v>14</v>
      </c>
      <c r="J821" s="6" t="s">
        <v>17</v>
      </c>
      <c r="K821" s="7" t="s">
        <v>28</v>
      </c>
    </row>
    <row r="822" spans="1:11">
      <c r="A822" s="4" t="s">
        <v>11</v>
      </c>
      <c r="B822" s="4" t="s">
        <v>19</v>
      </c>
      <c r="C822" s="4" t="s">
        <v>736</v>
      </c>
      <c r="D822" s="4" t="s">
        <v>737</v>
      </c>
      <c r="E822" s="4" t="s">
        <v>738</v>
      </c>
      <c r="F822" s="4" t="s">
        <v>739</v>
      </c>
      <c r="G822" s="5">
        <v>38353</v>
      </c>
      <c r="H822" s="5" t="s">
        <v>14</v>
      </c>
      <c r="I822" s="6" t="s">
        <v>14</v>
      </c>
      <c r="J822" s="6" t="s">
        <v>17</v>
      </c>
      <c r="K822" s="7" t="s">
        <v>71</v>
      </c>
    </row>
    <row r="823" spans="1:11">
      <c r="A823" s="4" t="s">
        <v>11</v>
      </c>
      <c r="B823" s="4" t="s">
        <v>19</v>
      </c>
      <c r="C823" s="4" t="s">
        <v>740</v>
      </c>
      <c r="D823" s="4" t="s">
        <v>741</v>
      </c>
      <c r="E823" s="4" t="s">
        <v>742</v>
      </c>
      <c r="F823" s="4" t="s">
        <v>743</v>
      </c>
      <c r="G823" s="5">
        <v>45108</v>
      </c>
      <c r="H823" s="5" t="s">
        <v>14</v>
      </c>
      <c r="I823" s="6" t="s">
        <v>14</v>
      </c>
      <c r="J823" s="6" t="s">
        <v>17</v>
      </c>
      <c r="K823" s="7" t="s">
        <v>28</v>
      </c>
    </row>
    <row r="824" spans="1:11">
      <c r="A824" s="4" t="s">
        <v>11</v>
      </c>
      <c r="B824" s="4" t="s">
        <v>19</v>
      </c>
      <c r="C824" s="4" t="s">
        <v>4242</v>
      </c>
      <c r="D824" s="4" t="s">
        <v>14</v>
      </c>
      <c r="E824" s="4" t="s">
        <v>4243</v>
      </c>
      <c r="F824" s="4" t="s">
        <v>4243</v>
      </c>
      <c r="G824" s="5">
        <v>44562</v>
      </c>
      <c r="H824" s="5" t="s">
        <v>14</v>
      </c>
      <c r="I824" s="6" t="s">
        <v>14</v>
      </c>
      <c r="J824" s="6" t="s">
        <v>17</v>
      </c>
      <c r="K824" s="7" t="s">
        <v>353</v>
      </c>
    </row>
    <row r="825" spans="1:11">
      <c r="A825" s="4" t="s">
        <v>11</v>
      </c>
      <c r="B825" s="4" t="s">
        <v>19</v>
      </c>
      <c r="C825" s="4" t="s">
        <v>4244</v>
      </c>
      <c r="D825" s="4" t="s">
        <v>4245</v>
      </c>
      <c r="E825" s="4" t="s">
        <v>4246</v>
      </c>
      <c r="F825" s="4" t="s">
        <v>4247</v>
      </c>
      <c r="G825" s="5">
        <v>44562</v>
      </c>
      <c r="H825" s="5" t="s">
        <v>14</v>
      </c>
      <c r="I825" s="6" t="s">
        <v>14</v>
      </c>
      <c r="J825" s="6" t="s">
        <v>17</v>
      </c>
      <c r="K825" s="7" t="s">
        <v>353</v>
      </c>
    </row>
    <row r="826" spans="1:11">
      <c r="A826" s="4" t="s">
        <v>11</v>
      </c>
      <c r="B826" s="4" t="s">
        <v>19</v>
      </c>
      <c r="C826" s="4" t="s">
        <v>4248</v>
      </c>
      <c r="D826" s="4" t="s">
        <v>4249</v>
      </c>
      <c r="E826" s="4" t="s">
        <v>4250</v>
      </c>
      <c r="F826" s="4" t="s">
        <v>4251</v>
      </c>
      <c r="G826" s="5">
        <v>44562</v>
      </c>
      <c r="H826" s="5" t="s">
        <v>14</v>
      </c>
      <c r="I826" s="6" t="s">
        <v>14</v>
      </c>
      <c r="J826" s="6" t="s">
        <v>17</v>
      </c>
      <c r="K826" s="7" t="s">
        <v>34</v>
      </c>
    </row>
    <row r="827" spans="1:11">
      <c r="A827" s="4" t="s">
        <v>11</v>
      </c>
      <c r="B827" s="4" t="s">
        <v>19</v>
      </c>
      <c r="C827" s="4" t="s">
        <v>744</v>
      </c>
      <c r="D827" s="4" t="s">
        <v>745</v>
      </c>
      <c r="E827" s="4" t="s">
        <v>746</v>
      </c>
      <c r="F827" s="4" t="s">
        <v>747</v>
      </c>
      <c r="G827" s="5">
        <v>44927</v>
      </c>
      <c r="H827" s="5" t="s">
        <v>14</v>
      </c>
      <c r="I827" s="6" t="s">
        <v>14</v>
      </c>
      <c r="J827" s="6" t="s">
        <v>17</v>
      </c>
      <c r="K827" s="7" t="s">
        <v>28</v>
      </c>
    </row>
    <row r="828" spans="1:11">
      <c r="A828" s="4" t="s">
        <v>11</v>
      </c>
      <c r="B828" s="4" t="s">
        <v>19</v>
      </c>
      <c r="C828" s="4" t="s">
        <v>748</v>
      </c>
      <c r="D828" s="4" t="s">
        <v>14</v>
      </c>
      <c r="E828" s="4" t="s">
        <v>749</v>
      </c>
      <c r="F828" s="4" t="s">
        <v>750</v>
      </c>
      <c r="G828" s="5">
        <v>45292</v>
      </c>
      <c r="H828" s="5" t="s">
        <v>14</v>
      </c>
      <c r="I828" s="6" t="s">
        <v>14</v>
      </c>
      <c r="J828" s="6" t="s">
        <v>17</v>
      </c>
      <c r="K828" s="7" t="s">
        <v>28</v>
      </c>
    </row>
    <row r="829" spans="1:11">
      <c r="A829" s="4" t="s">
        <v>11</v>
      </c>
      <c r="B829" s="4" t="s">
        <v>19</v>
      </c>
      <c r="C829" s="4" t="s">
        <v>751</v>
      </c>
      <c r="D829" s="4" t="s">
        <v>752</v>
      </c>
      <c r="E829" s="4" t="s">
        <v>753</v>
      </c>
      <c r="F829" s="4" t="s">
        <v>270</v>
      </c>
      <c r="G829" s="5">
        <v>44013</v>
      </c>
      <c r="H829" s="5" t="s">
        <v>14</v>
      </c>
      <c r="I829" s="6" t="s">
        <v>14</v>
      </c>
      <c r="J829" s="6" t="s">
        <v>17</v>
      </c>
      <c r="K829" s="7" t="s">
        <v>71</v>
      </c>
    </row>
    <row r="830" spans="1:11">
      <c r="A830" s="4" t="s">
        <v>11</v>
      </c>
      <c r="B830" s="4" t="s">
        <v>19</v>
      </c>
      <c r="C830" s="4" t="s">
        <v>754</v>
      </c>
      <c r="D830" s="4" t="s">
        <v>755</v>
      </c>
      <c r="E830" s="4" t="s">
        <v>756</v>
      </c>
      <c r="F830" s="4" t="s">
        <v>270</v>
      </c>
      <c r="G830" s="5">
        <v>44197</v>
      </c>
      <c r="H830" s="5" t="s">
        <v>14</v>
      </c>
      <c r="I830" s="6" t="s">
        <v>14</v>
      </c>
      <c r="J830" s="6" t="s">
        <v>17</v>
      </c>
      <c r="K830" s="7" t="s">
        <v>71</v>
      </c>
    </row>
    <row r="831" spans="1:11">
      <c r="A831" s="4" t="s">
        <v>11</v>
      </c>
      <c r="B831" s="4" t="s">
        <v>19</v>
      </c>
      <c r="C831" s="4" t="s">
        <v>761</v>
      </c>
      <c r="D831" s="4" t="s">
        <v>762</v>
      </c>
      <c r="E831" s="4" t="s">
        <v>763</v>
      </c>
      <c r="F831" s="4" t="s">
        <v>764</v>
      </c>
      <c r="G831" s="5">
        <v>43709</v>
      </c>
      <c r="H831" s="5" t="s">
        <v>14</v>
      </c>
      <c r="I831" s="6" t="s">
        <v>14</v>
      </c>
      <c r="J831" s="6" t="s">
        <v>17</v>
      </c>
      <c r="K831" s="7" t="s">
        <v>99</v>
      </c>
    </row>
    <row r="832" spans="1:11">
      <c r="A832" s="4" t="s">
        <v>11</v>
      </c>
      <c r="B832" s="4" t="s">
        <v>19</v>
      </c>
      <c r="C832" s="4" t="s">
        <v>4252</v>
      </c>
      <c r="D832" s="4" t="s">
        <v>4253</v>
      </c>
      <c r="E832" s="4" t="s">
        <v>4254</v>
      </c>
      <c r="F832" s="4" t="s">
        <v>386</v>
      </c>
      <c r="G832" s="5">
        <v>41699</v>
      </c>
      <c r="H832" s="5" t="s">
        <v>14</v>
      </c>
      <c r="I832" s="6" t="s">
        <v>187</v>
      </c>
      <c r="J832" s="6" t="s">
        <v>17</v>
      </c>
      <c r="K832" s="7" t="s">
        <v>58</v>
      </c>
    </row>
    <row r="833" spans="1:11">
      <c r="A833" s="4" t="s">
        <v>11</v>
      </c>
      <c r="B833" s="4" t="s">
        <v>19</v>
      </c>
      <c r="C833" s="4" t="s">
        <v>4255</v>
      </c>
      <c r="D833" s="4" t="s">
        <v>4256</v>
      </c>
      <c r="E833" s="4" t="s">
        <v>4257</v>
      </c>
      <c r="F833" s="4" t="s">
        <v>3490</v>
      </c>
      <c r="G833" s="5">
        <v>45017</v>
      </c>
      <c r="H833" s="5" t="s">
        <v>14</v>
      </c>
      <c r="I833" s="6" t="s">
        <v>14</v>
      </c>
      <c r="J833" s="6" t="s">
        <v>17</v>
      </c>
      <c r="K833" s="7" t="s">
        <v>28</v>
      </c>
    </row>
    <row r="834" spans="1:11">
      <c r="A834" s="4" t="s">
        <v>11</v>
      </c>
      <c r="B834" s="4" t="s">
        <v>19</v>
      </c>
      <c r="C834" s="4" t="s">
        <v>4258</v>
      </c>
      <c r="D834" s="4" t="s">
        <v>14</v>
      </c>
      <c r="E834" s="4" t="s">
        <v>4259</v>
      </c>
      <c r="F834" s="4" t="s">
        <v>4259</v>
      </c>
      <c r="G834" s="5">
        <v>45474</v>
      </c>
      <c r="H834" s="5" t="s">
        <v>14</v>
      </c>
      <c r="I834" s="6" t="s">
        <v>14</v>
      </c>
      <c r="J834" s="6" t="s">
        <v>17</v>
      </c>
      <c r="K834" s="7" t="s">
        <v>2375</v>
      </c>
    </row>
    <row r="835" spans="1:11">
      <c r="A835" s="4" t="s">
        <v>11</v>
      </c>
      <c r="B835" s="4" t="s">
        <v>19</v>
      </c>
      <c r="C835" s="4" t="s">
        <v>4260</v>
      </c>
      <c r="D835" s="4" t="s">
        <v>14</v>
      </c>
      <c r="E835" s="4" t="s">
        <v>4261</v>
      </c>
      <c r="F835" s="4" t="s">
        <v>169</v>
      </c>
      <c r="G835" s="5">
        <v>45444</v>
      </c>
      <c r="H835" s="5" t="s">
        <v>14</v>
      </c>
      <c r="I835" s="6" t="s">
        <v>14</v>
      </c>
      <c r="J835" s="6" t="s">
        <v>17</v>
      </c>
      <c r="K835" s="7" t="s">
        <v>130</v>
      </c>
    </row>
    <row r="836" spans="1:11">
      <c r="A836" s="4" t="s">
        <v>11</v>
      </c>
      <c r="B836" s="4" t="s">
        <v>19</v>
      </c>
      <c r="C836" s="4" t="s">
        <v>4262</v>
      </c>
      <c r="D836" s="4" t="s">
        <v>4263</v>
      </c>
      <c r="E836" s="4" t="s">
        <v>4264</v>
      </c>
      <c r="F836" s="4" t="s">
        <v>4264</v>
      </c>
      <c r="G836" s="5">
        <v>44562</v>
      </c>
      <c r="H836" s="5">
        <v>46162</v>
      </c>
      <c r="I836" s="6" t="s">
        <v>14</v>
      </c>
      <c r="J836" s="6" t="s">
        <v>17</v>
      </c>
      <c r="K836" s="7" t="s">
        <v>130</v>
      </c>
    </row>
    <row r="837" spans="1:11">
      <c r="A837" s="4" t="s">
        <v>11</v>
      </c>
      <c r="B837" s="4" t="s">
        <v>19</v>
      </c>
      <c r="C837" s="4" t="s">
        <v>4265</v>
      </c>
      <c r="D837" s="4" t="s">
        <v>4266</v>
      </c>
      <c r="E837" s="4" t="s">
        <v>4267</v>
      </c>
      <c r="F837" s="4" t="s">
        <v>4268</v>
      </c>
      <c r="G837" s="5">
        <v>45078</v>
      </c>
      <c r="H837" s="5" t="s">
        <v>14</v>
      </c>
      <c r="I837" s="6" t="s">
        <v>14</v>
      </c>
      <c r="J837" s="6" t="s">
        <v>17</v>
      </c>
      <c r="K837" s="7" t="s">
        <v>259</v>
      </c>
    </row>
    <row r="838" spans="1:11">
      <c r="A838" s="4" t="s">
        <v>11</v>
      </c>
      <c r="B838" s="4" t="s">
        <v>19</v>
      </c>
      <c r="C838" s="4" t="s">
        <v>4269</v>
      </c>
      <c r="D838" s="4" t="s">
        <v>14</v>
      </c>
      <c r="E838" s="4" t="s">
        <v>4270</v>
      </c>
      <c r="F838" s="4" t="s">
        <v>4271</v>
      </c>
      <c r="G838" s="5">
        <v>45383</v>
      </c>
      <c r="H838" s="5" t="s">
        <v>14</v>
      </c>
      <c r="I838" s="6" t="s">
        <v>14</v>
      </c>
      <c r="J838" s="6" t="s">
        <v>17</v>
      </c>
      <c r="K838" s="7" t="s">
        <v>259</v>
      </c>
    </row>
    <row r="839" spans="1:11">
      <c r="A839" s="4" t="s">
        <v>11</v>
      </c>
      <c r="B839" s="4" t="s">
        <v>19</v>
      </c>
      <c r="C839" s="4" t="s">
        <v>765</v>
      </c>
      <c r="D839" s="4" t="s">
        <v>14</v>
      </c>
      <c r="E839" s="4" t="s">
        <v>766</v>
      </c>
      <c r="F839" s="4" t="s">
        <v>767</v>
      </c>
      <c r="G839" s="5">
        <v>45170</v>
      </c>
      <c r="H839" s="5" t="s">
        <v>14</v>
      </c>
      <c r="I839" s="6" t="s">
        <v>14</v>
      </c>
      <c r="J839" s="6" t="s">
        <v>17</v>
      </c>
      <c r="K839" s="7" t="s">
        <v>130</v>
      </c>
    </row>
    <row r="840" spans="1:11">
      <c r="A840" s="4" t="s">
        <v>11</v>
      </c>
      <c r="B840" s="4" t="s">
        <v>19</v>
      </c>
      <c r="C840" s="4" t="s">
        <v>4272</v>
      </c>
      <c r="D840" s="4" t="s">
        <v>14</v>
      </c>
      <c r="E840" s="4" t="s">
        <v>4273</v>
      </c>
      <c r="F840" s="4" t="s">
        <v>4274</v>
      </c>
      <c r="G840" s="5">
        <v>45962</v>
      </c>
      <c r="H840" s="5" t="s">
        <v>14</v>
      </c>
      <c r="I840" s="6" t="s">
        <v>14</v>
      </c>
      <c r="J840" s="6" t="s">
        <v>17</v>
      </c>
      <c r="K840" s="7" t="s">
        <v>67</v>
      </c>
    </row>
    <row r="841" spans="1:11">
      <c r="A841" s="4" t="s">
        <v>11</v>
      </c>
      <c r="B841" s="4" t="s">
        <v>19</v>
      </c>
      <c r="C841" s="4" t="s">
        <v>4275</v>
      </c>
      <c r="D841" s="4" t="s">
        <v>14</v>
      </c>
      <c r="E841" s="4" t="s">
        <v>4276</v>
      </c>
      <c r="F841" s="4" t="s">
        <v>4277</v>
      </c>
      <c r="G841" s="5">
        <v>46023</v>
      </c>
      <c r="H841" s="5" t="s">
        <v>14</v>
      </c>
      <c r="I841" s="6" t="s">
        <v>14</v>
      </c>
      <c r="J841" s="6" t="s">
        <v>17</v>
      </c>
      <c r="K841" s="7" t="s">
        <v>67</v>
      </c>
    </row>
    <row r="842" spans="1:11">
      <c r="A842" s="4" t="s">
        <v>11</v>
      </c>
      <c r="B842" s="4" t="s">
        <v>19</v>
      </c>
      <c r="C842" s="4" t="s">
        <v>4278</v>
      </c>
      <c r="D842" s="4" t="s">
        <v>14</v>
      </c>
      <c r="E842" s="4" t="s">
        <v>4279</v>
      </c>
      <c r="F842" s="4" t="s">
        <v>4280</v>
      </c>
      <c r="G842" s="5">
        <v>45748</v>
      </c>
      <c r="H842" s="5" t="s">
        <v>14</v>
      </c>
      <c r="I842" s="6" t="s">
        <v>14</v>
      </c>
      <c r="J842" s="6" t="s">
        <v>17</v>
      </c>
      <c r="K842" s="7" t="s">
        <v>67</v>
      </c>
    </row>
    <row r="843" spans="1:11">
      <c r="A843" s="4" t="s">
        <v>11</v>
      </c>
      <c r="B843" s="4" t="s">
        <v>19</v>
      </c>
      <c r="C843" s="4" t="s">
        <v>4281</v>
      </c>
      <c r="D843" s="4" t="s">
        <v>4282</v>
      </c>
      <c r="E843" s="4" t="s">
        <v>4283</v>
      </c>
      <c r="F843" s="4" t="s">
        <v>1519</v>
      </c>
      <c r="G843" s="5">
        <v>44743</v>
      </c>
      <c r="H843" s="5" t="s">
        <v>14</v>
      </c>
      <c r="I843" s="6" t="s">
        <v>187</v>
      </c>
      <c r="J843" s="6" t="s">
        <v>17</v>
      </c>
      <c r="K843" s="7" t="s">
        <v>18</v>
      </c>
    </row>
    <row r="844" spans="1:11">
      <c r="A844" s="4" t="s">
        <v>11</v>
      </c>
      <c r="B844" s="4" t="s">
        <v>19</v>
      </c>
      <c r="C844" s="4" t="s">
        <v>4284</v>
      </c>
      <c r="D844" s="4" t="s">
        <v>4285</v>
      </c>
      <c r="E844" s="4" t="s">
        <v>4286</v>
      </c>
      <c r="F844" s="4" t="s">
        <v>422</v>
      </c>
      <c r="G844" s="5">
        <v>44562</v>
      </c>
      <c r="H844" s="5" t="s">
        <v>14</v>
      </c>
      <c r="I844" s="6" t="s">
        <v>14</v>
      </c>
      <c r="J844" s="6" t="s">
        <v>17</v>
      </c>
      <c r="K844" s="7" t="s">
        <v>423</v>
      </c>
    </row>
    <row r="845" spans="1:11">
      <c r="A845" s="4" t="s">
        <v>11</v>
      </c>
      <c r="B845" s="4" t="s">
        <v>19</v>
      </c>
      <c r="C845" s="4" t="s">
        <v>4287</v>
      </c>
      <c r="D845" s="4" t="s">
        <v>4288</v>
      </c>
      <c r="E845" s="4" t="s">
        <v>4289</v>
      </c>
      <c r="F845" s="4" t="s">
        <v>1265</v>
      </c>
      <c r="G845" s="5">
        <v>44562</v>
      </c>
      <c r="H845" s="5" t="s">
        <v>14</v>
      </c>
      <c r="I845" s="6" t="s">
        <v>14</v>
      </c>
      <c r="J845" s="6" t="s">
        <v>17</v>
      </c>
      <c r="K845" s="7" t="s">
        <v>18</v>
      </c>
    </row>
    <row r="846" spans="1:11">
      <c r="A846" s="4" t="s">
        <v>11</v>
      </c>
      <c r="B846" s="4" t="s">
        <v>19</v>
      </c>
      <c r="C846" s="4" t="s">
        <v>4290</v>
      </c>
      <c r="D846" s="4" t="s">
        <v>4291</v>
      </c>
      <c r="E846" s="4" t="s">
        <v>4292</v>
      </c>
      <c r="F846" s="4" t="s">
        <v>583</v>
      </c>
      <c r="G846" s="5">
        <v>45170</v>
      </c>
      <c r="H846" s="5" t="s">
        <v>14</v>
      </c>
      <c r="I846" s="6" t="s">
        <v>14</v>
      </c>
      <c r="J846" s="6" t="s">
        <v>17</v>
      </c>
      <c r="K846" s="7" t="s">
        <v>28</v>
      </c>
    </row>
    <row r="847" spans="1:11">
      <c r="A847" s="4" t="s">
        <v>11</v>
      </c>
      <c r="B847" s="4" t="s">
        <v>19</v>
      </c>
      <c r="C847" s="4" t="s">
        <v>4293</v>
      </c>
      <c r="D847" s="4" t="s">
        <v>14</v>
      </c>
      <c r="E847" s="4" t="s">
        <v>4294</v>
      </c>
      <c r="F847" s="4" t="s">
        <v>4295</v>
      </c>
      <c r="G847" s="5">
        <v>45717</v>
      </c>
      <c r="H847" s="5" t="s">
        <v>14</v>
      </c>
      <c r="I847" s="6" t="s">
        <v>14</v>
      </c>
      <c r="J847" s="6" t="s">
        <v>17</v>
      </c>
      <c r="K847" s="7" t="s">
        <v>67</v>
      </c>
    </row>
    <row r="848" spans="1:11">
      <c r="A848" s="4" t="s">
        <v>11</v>
      </c>
      <c r="B848" s="4" t="s">
        <v>19</v>
      </c>
      <c r="C848" s="4" t="s">
        <v>4296</v>
      </c>
      <c r="D848" s="4" t="s">
        <v>4297</v>
      </c>
      <c r="E848" s="4" t="s">
        <v>4298</v>
      </c>
      <c r="F848" s="4" t="s">
        <v>4298</v>
      </c>
      <c r="G848" s="5">
        <v>45292</v>
      </c>
      <c r="H848" s="5" t="s">
        <v>14</v>
      </c>
      <c r="I848" s="6" t="s">
        <v>14</v>
      </c>
      <c r="J848" s="6" t="s">
        <v>17</v>
      </c>
      <c r="K848" s="7" t="s">
        <v>28</v>
      </c>
    </row>
    <row r="849" spans="1:11">
      <c r="A849" s="4" t="s">
        <v>11</v>
      </c>
      <c r="B849" s="4" t="s">
        <v>19</v>
      </c>
      <c r="C849" s="4" t="s">
        <v>768</v>
      </c>
      <c r="D849" s="4" t="s">
        <v>769</v>
      </c>
      <c r="E849" s="4" t="s">
        <v>770</v>
      </c>
      <c r="F849" s="4" t="s">
        <v>771</v>
      </c>
      <c r="G849" s="5">
        <v>44927</v>
      </c>
      <c r="H849" s="5" t="s">
        <v>14</v>
      </c>
      <c r="I849" s="6" t="s">
        <v>14</v>
      </c>
      <c r="J849" s="6" t="s">
        <v>17</v>
      </c>
      <c r="K849" s="7" t="s">
        <v>28</v>
      </c>
    </row>
    <row r="850" spans="1:11">
      <c r="A850" s="4" t="s">
        <v>11</v>
      </c>
      <c r="B850" s="4" t="s">
        <v>19</v>
      </c>
      <c r="C850" s="4" t="s">
        <v>4299</v>
      </c>
      <c r="D850" s="4" t="s">
        <v>4300</v>
      </c>
      <c r="E850" s="4" t="s">
        <v>4301</v>
      </c>
      <c r="F850" s="4" t="s">
        <v>4302</v>
      </c>
      <c r="G850" s="5">
        <v>44958</v>
      </c>
      <c r="H850" s="5" t="s">
        <v>14</v>
      </c>
      <c r="I850" s="6" t="s">
        <v>14</v>
      </c>
      <c r="J850" s="6" t="s">
        <v>17</v>
      </c>
      <c r="K850" s="7" t="s">
        <v>28</v>
      </c>
    </row>
    <row r="851" spans="1:11">
      <c r="A851" s="4" t="s">
        <v>11</v>
      </c>
      <c r="B851" s="4" t="s">
        <v>19</v>
      </c>
      <c r="C851" s="4" t="s">
        <v>4303</v>
      </c>
      <c r="D851" s="4" t="s">
        <v>4304</v>
      </c>
      <c r="E851" s="4" t="s">
        <v>4305</v>
      </c>
      <c r="F851" s="4" t="s">
        <v>27</v>
      </c>
      <c r="G851" s="5">
        <v>45017</v>
      </c>
      <c r="H851" s="5" t="s">
        <v>14</v>
      </c>
      <c r="I851" s="6" t="s">
        <v>14</v>
      </c>
      <c r="J851" s="6" t="s">
        <v>17</v>
      </c>
      <c r="K851" s="7" t="s">
        <v>28</v>
      </c>
    </row>
    <row r="852" spans="1:11">
      <c r="A852" s="4" t="s">
        <v>11</v>
      </c>
      <c r="B852" s="4" t="s">
        <v>19</v>
      </c>
      <c r="C852" s="4" t="s">
        <v>4306</v>
      </c>
      <c r="D852" s="4" t="s">
        <v>4307</v>
      </c>
      <c r="E852" s="4" t="s">
        <v>4308</v>
      </c>
      <c r="F852" s="4" t="s">
        <v>386</v>
      </c>
      <c r="G852" s="5">
        <v>40210</v>
      </c>
      <c r="H852" s="5" t="s">
        <v>14</v>
      </c>
      <c r="I852" s="6" t="s">
        <v>187</v>
      </c>
      <c r="J852" s="6" t="s">
        <v>17</v>
      </c>
      <c r="K852" s="7" t="s">
        <v>58</v>
      </c>
    </row>
    <row r="853" spans="1:11">
      <c r="A853" s="4" t="s">
        <v>11</v>
      </c>
      <c r="B853" s="4" t="s">
        <v>19</v>
      </c>
      <c r="C853" s="4" t="s">
        <v>776</v>
      </c>
      <c r="D853" s="4" t="s">
        <v>14</v>
      </c>
      <c r="E853" s="4" t="s">
        <v>777</v>
      </c>
      <c r="F853" s="4" t="s">
        <v>750</v>
      </c>
      <c r="G853" s="5">
        <v>44986</v>
      </c>
      <c r="H853" s="5" t="s">
        <v>14</v>
      </c>
      <c r="I853" s="6" t="s">
        <v>14</v>
      </c>
      <c r="J853" s="6" t="s">
        <v>17</v>
      </c>
      <c r="K853" s="7" t="s">
        <v>28</v>
      </c>
    </row>
    <row r="854" spans="1:11">
      <c r="A854" s="4" t="s">
        <v>11</v>
      </c>
      <c r="B854" s="4" t="s">
        <v>19</v>
      </c>
      <c r="C854" s="4" t="s">
        <v>4309</v>
      </c>
      <c r="D854" s="4" t="s">
        <v>14</v>
      </c>
      <c r="E854" s="4" t="s">
        <v>4310</v>
      </c>
      <c r="F854" s="4" t="s">
        <v>4311</v>
      </c>
      <c r="G854" s="5">
        <v>45870</v>
      </c>
      <c r="H854" s="5" t="s">
        <v>14</v>
      </c>
      <c r="I854" s="6" t="s">
        <v>14</v>
      </c>
      <c r="J854" s="6" t="s">
        <v>17</v>
      </c>
      <c r="K854" s="7" t="s">
        <v>67</v>
      </c>
    </row>
    <row r="855" spans="1:11">
      <c r="A855" s="4" t="s">
        <v>11</v>
      </c>
      <c r="B855" s="4" t="s">
        <v>19</v>
      </c>
      <c r="C855" s="4" t="s">
        <v>4312</v>
      </c>
      <c r="D855" s="4" t="s">
        <v>4313</v>
      </c>
      <c r="E855" s="4" t="s">
        <v>4314</v>
      </c>
      <c r="F855" s="4" t="s">
        <v>3149</v>
      </c>
      <c r="G855" s="5">
        <v>45200</v>
      </c>
      <c r="H855" s="5" t="s">
        <v>14</v>
      </c>
      <c r="I855" s="6" t="s">
        <v>14</v>
      </c>
      <c r="J855" s="6" t="s">
        <v>17</v>
      </c>
      <c r="K855" s="7" t="s">
        <v>423</v>
      </c>
    </row>
    <row r="856" spans="1:11">
      <c r="A856" s="4" t="s">
        <v>11</v>
      </c>
      <c r="B856" s="4" t="s">
        <v>19</v>
      </c>
      <c r="C856" s="4" t="s">
        <v>4315</v>
      </c>
      <c r="D856" s="4" t="s">
        <v>4316</v>
      </c>
      <c r="E856" s="4" t="s">
        <v>4317</v>
      </c>
      <c r="F856" s="4" t="s">
        <v>4318</v>
      </c>
      <c r="G856" s="5">
        <v>45200</v>
      </c>
      <c r="H856" s="5" t="s">
        <v>14</v>
      </c>
      <c r="I856" s="6" t="s">
        <v>14</v>
      </c>
      <c r="J856" s="6" t="s">
        <v>17</v>
      </c>
      <c r="K856" s="7" t="s">
        <v>28</v>
      </c>
    </row>
    <row r="857" spans="1:11">
      <c r="A857" s="4" t="s">
        <v>11</v>
      </c>
      <c r="B857" s="4" t="s">
        <v>19</v>
      </c>
      <c r="C857" s="4" t="s">
        <v>14</v>
      </c>
      <c r="D857" s="4" t="s">
        <v>14</v>
      </c>
      <c r="E857" s="4" t="s">
        <v>4319</v>
      </c>
      <c r="F857" s="4" t="s">
        <v>4320</v>
      </c>
      <c r="G857" s="5">
        <v>44927</v>
      </c>
      <c r="H857" s="5" t="s">
        <v>14</v>
      </c>
      <c r="I857" s="6" t="s">
        <v>14</v>
      </c>
      <c r="J857" s="6" t="s">
        <v>17</v>
      </c>
      <c r="K857" s="7" t="s">
        <v>28</v>
      </c>
    </row>
    <row r="858" spans="1:11">
      <c r="A858" s="4" t="s">
        <v>11</v>
      </c>
      <c r="B858" s="4" t="s">
        <v>19</v>
      </c>
      <c r="C858" s="4" t="s">
        <v>4321</v>
      </c>
      <c r="D858" s="4" t="s">
        <v>14</v>
      </c>
      <c r="E858" s="4" t="s">
        <v>4322</v>
      </c>
      <c r="F858" s="4" t="s">
        <v>4323</v>
      </c>
      <c r="G858" s="5">
        <v>45017</v>
      </c>
      <c r="H858" s="5" t="s">
        <v>14</v>
      </c>
      <c r="I858" s="6" t="s">
        <v>14</v>
      </c>
      <c r="J858" s="6" t="s">
        <v>17</v>
      </c>
      <c r="K858" s="7" t="s">
        <v>67</v>
      </c>
    </row>
    <row r="859" spans="1:11">
      <c r="A859" s="4" t="s">
        <v>11</v>
      </c>
      <c r="B859" s="4" t="s">
        <v>19</v>
      </c>
      <c r="C859" s="4" t="s">
        <v>4324</v>
      </c>
      <c r="D859" s="4" t="s">
        <v>4325</v>
      </c>
      <c r="E859" s="4" t="s">
        <v>4326</v>
      </c>
      <c r="F859" s="4" t="s">
        <v>4327</v>
      </c>
      <c r="G859" s="5">
        <v>45261</v>
      </c>
      <c r="H859" s="5" t="s">
        <v>14</v>
      </c>
      <c r="I859" s="6" t="s">
        <v>14</v>
      </c>
      <c r="J859" s="6" t="s">
        <v>17</v>
      </c>
      <c r="K859" s="7" t="s">
        <v>28</v>
      </c>
    </row>
    <row r="860" spans="1:11">
      <c r="A860" s="4" t="s">
        <v>11</v>
      </c>
      <c r="B860" s="4" t="s">
        <v>19</v>
      </c>
      <c r="C860" s="4" t="s">
        <v>4328</v>
      </c>
      <c r="D860" s="4" t="s">
        <v>4329</v>
      </c>
      <c r="E860" s="4" t="s">
        <v>4330</v>
      </c>
      <c r="F860" s="4" t="s">
        <v>321</v>
      </c>
      <c r="G860" s="5">
        <v>45292</v>
      </c>
      <c r="H860" s="5" t="s">
        <v>14</v>
      </c>
      <c r="I860" s="6" t="s">
        <v>187</v>
      </c>
      <c r="J860" s="6" t="s">
        <v>17</v>
      </c>
      <c r="K860" s="7" t="s">
        <v>94</v>
      </c>
    </row>
    <row r="861" spans="1:11">
      <c r="A861" s="4" t="s">
        <v>11</v>
      </c>
      <c r="B861" s="4" t="s">
        <v>19</v>
      </c>
      <c r="C861" s="4" t="s">
        <v>4331</v>
      </c>
      <c r="D861" s="4" t="s">
        <v>14</v>
      </c>
      <c r="E861" s="4" t="s">
        <v>4332</v>
      </c>
      <c r="F861" s="4" t="s">
        <v>4333</v>
      </c>
      <c r="G861" s="5">
        <v>44562</v>
      </c>
      <c r="H861" s="5" t="s">
        <v>14</v>
      </c>
      <c r="I861" s="6" t="s">
        <v>14</v>
      </c>
      <c r="J861" s="6" t="s">
        <v>17</v>
      </c>
      <c r="K861" s="7" t="s">
        <v>18</v>
      </c>
    </row>
    <row r="862" spans="1:11">
      <c r="A862" s="4" t="s">
        <v>11</v>
      </c>
      <c r="B862" s="4" t="s">
        <v>19</v>
      </c>
      <c r="C862" s="4" t="s">
        <v>4334</v>
      </c>
      <c r="D862" s="4" t="s">
        <v>4335</v>
      </c>
      <c r="E862" s="4" t="s">
        <v>4336</v>
      </c>
      <c r="F862" s="4" t="s">
        <v>4337</v>
      </c>
      <c r="G862" s="5">
        <v>45474</v>
      </c>
      <c r="H862" s="5" t="s">
        <v>14</v>
      </c>
      <c r="I862" s="6" t="s">
        <v>14</v>
      </c>
      <c r="J862" s="6" t="s">
        <v>17</v>
      </c>
      <c r="K862" s="7" t="s">
        <v>28</v>
      </c>
    </row>
    <row r="863" spans="1:11">
      <c r="A863" s="4" t="s">
        <v>11</v>
      </c>
      <c r="B863" s="4" t="s">
        <v>19</v>
      </c>
      <c r="C863" s="4" t="s">
        <v>4338</v>
      </c>
      <c r="D863" s="4" t="s">
        <v>14</v>
      </c>
      <c r="E863" s="4" t="s">
        <v>4339</v>
      </c>
      <c r="F863" s="4" t="s">
        <v>2735</v>
      </c>
      <c r="G863" s="5">
        <v>44743</v>
      </c>
      <c r="H863" s="5" t="s">
        <v>14</v>
      </c>
      <c r="I863" s="6" t="s">
        <v>14</v>
      </c>
      <c r="J863" s="6" t="s">
        <v>17</v>
      </c>
      <c r="K863" s="7" t="s">
        <v>94</v>
      </c>
    </row>
    <row r="864" spans="1:11">
      <c r="A864" s="4" t="s">
        <v>11</v>
      </c>
      <c r="B864" s="4" t="s">
        <v>19</v>
      </c>
      <c r="C864" s="4" t="s">
        <v>4340</v>
      </c>
      <c r="D864" s="4" t="s">
        <v>4341</v>
      </c>
      <c r="E864" s="4" t="s">
        <v>4342</v>
      </c>
      <c r="F864" s="4" t="s">
        <v>186</v>
      </c>
      <c r="G864" s="5">
        <v>45292</v>
      </c>
      <c r="H864" s="5" t="s">
        <v>14</v>
      </c>
      <c r="I864" s="6" t="s">
        <v>187</v>
      </c>
      <c r="J864" s="6" t="s">
        <v>17</v>
      </c>
      <c r="K864" s="7" t="s">
        <v>18</v>
      </c>
    </row>
    <row r="865" spans="1:11">
      <c r="A865" s="4" t="s">
        <v>11</v>
      </c>
      <c r="B865" s="4" t="s">
        <v>19</v>
      </c>
      <c r="C865" s="4" t="s">
        <v>4343</v>
      </c>
      <c r="D865" s="4" t="s">
        <v>14</v>
      </c>
      <c r="E865" s="4" t="s">
        <v>4344</v>
      </c>
      <c r="F865" s="4" t="s">
        <v>321</v>
      </c>
      <c r="G865" s="5">
        <v>45292</v>
      </c>
      <c r="H865" s="5" t="s">
        <v>14</v>
      </c>
      <c r="I865" s="6" t="s">
        <v>14</v>
      </c>
      <c r="J865" s="6" t="s">
        <v>17</v>
      </c>
      <c r="K865" s="7" t="s">
        <v>94</v>
      </c>
    </row>
    <row r="866" spans="1:11">
      <c r="A866" s="4" t="s">
        <v>11</v>
      </c>
      <c r="B866" s="4" t="s">
        <v>19</v>
      </c>
      <c r="C866" s="4" t="s">
        <v>4345</v>
      </c>
      <c r="D866" s="4" t="s">
        <v>14</v>
      </c>
      <c r="E866" s="4" t="s">
        <v>4346</v>
      </c>
      <c r="F866" s="4" t="s">
        <v>4197</v>
      </c>
      <c r="G866" s="5">
        <v>45474</v>
      </c>
      <c r="H866" s="5" t="s">
        <v>14</v>
      </c>
      <c r="I866" s="6" t="s">
        <v>14</v>
      </c>
      <c r="J866" s="6" t="s">
        <v>17</v>
      </c>
      <c r="K866" s="7" t="s">
        <v>130</v>
      </c>
    </row>
    <row r="867" spans="1:11">
      <c r="A867" s="4" t="s">
        <v>11</v>
      </c>
      <c r="B867" s="4" t="s">
        <v>19</v>
      </c>
      <c r="C867" s="4" t="s">
        <v>4347</v>
      </c>
      <c r="D867" s="4" t="s">
        <v>4348</v>
      </c>
      <c r="E867" s="4" t="s">
        <v>4349</v>
      </c>
      <c r="F867" s="4" t="s">
        <v>4349</v>
      </c>
      <c r="G867" s="5">
        <v>45292</v>
      </c>
      <c r="H867" s="5" t="s">
        <v>14</v>
      </c>
      <c r="I867" s="6" t="s">
        <v>14</v>
      </c>
      <c r="J867" s="6" t="s">
        <v>17</v>
      </c>
      <c r="K867" s="7" t="s">
        <v>113</v>
      </c>
    </row>
    <row r="868" spans="1:11">
      <c r="A868" s="4" t="s">
        <v>11</v>
      </c>
      <c r="B868" s="4" t="s">
        <v>19</v>
      </c>
      <c r="C868" s="4" t="s">
        <v>4350</v>
      </c>
      <c r="D868" s="4" t="s">
        <v>14</v>
      </c>
      <c r="E868" s="4" t="s">
        <v>4351</v>
      </c>
      <c r="F868" s="4" t="s">
        <v>4352</v>
      </c>
      <c r="G868" s="5">
        <v>45108</v>
      </c>
      <c r="H868" s="5" t="s">
        <v>14</v>
      </c>
      <c r="I868" s="6" t="s">
        <v>14</v>
      </c>
      <c r="J868" s="6" t="s">
        <v>17</v>
      </c>
      <c r="K868" s="7" t="s">
        <v>1227</v>
      </c>
    </row>
    <row r="869" spans="1:11">
      <c r="A869" s="4" t="s">
        <v>11</v>
      </c>
      <c r="B869" s="4" t="s">
        <v>19</v>
      </c>
      <c r="C869" s="4" t="s">
        <v>4353</v>
      </c>
      <c r="D869" s="4" t="s">
        <v>14</v>
      </c>
      <c r="E869" s="4" t="s">
        <v>4354</v>
      </c>
      <c r="F869" s="4" t="s">
        <v>4355</v>
      </c>
      <c r="G869" s="5">
        <v>45992</v>
      </c>
      <c r="H869" s="5" t="s">
        <v>14</v>
      </c>
      <c r="I869" s="6" t="s">
        <v>14</v>
      </c>
      <c r="J869" s="6" t="s">
        <v>17</v>
      </c>
      <c r="K869" s="7" t="s">
        <v>67</v>
      </c>
    </row>
    <row r="870" spans="1:11">
      <c r="A870" s="4" t="s">
        <v>11</v>
      </c>
      <c r="B870" s="4" t="s">
        <v>19</v>
      </c>
      <c r="C870" s="4" t="s">
        <v>4356</v>
      </c>
      <c r="D870" s="4" t="s">
        <v>14</v>
      </c>
      <c r="E870" s="4" t="s">
        <v>4357</v>
      </c>
      <c r="F870" s="4" t="s">
        <v>386</v>
      </c>
      <c r="G870" s="5">
        <v>44562</v>
      </c>
      <c r="H870" s="5" t="s">
        <v>14</v>
      </c>
      <c r="I870" s="6" t="s">
        <v>14</v>
      </c>
      <c r="J870" s="6" t="s">
        <v>17</v>
      </c>
      <c r="K870" s="7" t="s">
        <v>58</v>
      </c>
    </row>
    <row r="871" spans="1:11">
      <c r="A871" s="4" t="s">
        <v>11</v>
      </c>
      <c r="B871" s="4" t="s">
        <v>19</v>
      </c>
      <c r="C871" s="4" t="s">
        <v>4358</v>
      </c>
      <c r="D871" s="4" t="s">
        <v>14</v>
      </c>
      <c r="E871" s="4" t="s">
        <v>4359</v>
      </c>
      <c r="F871" s="4" t="s">
        <v>3512</v>
      </c>
      <c r="G871" s="5">
        <v>45231</v>
      </c>
      <c r="H871" s="5" t="s">
        <v>14</v>
      </c>
      <c r="I871" s="6" t="s">
        <v>14</v>
      </c>
      <c r="J871" s="6" t="s">
        <v>17</v>
      </c>
      <c r="K871" s="7" t="s">
        <v>18</v>
      </c>
    </row>
    <row r="872" spans="1:11">
      <c r="A872" s="4" t="s">
        <v>11</v>
      </c>
      <c r="B872" s="4" t="s">
        <v>19</v>
      </c>
      <c r="C872" s="4" t="s">
        <v>4360</v>
      </c>
      <c r="D872" s="4" t="s">
        <v>14</v>
      </c>
      <c r="E872" s="4" t="s">
        <v>4361</v>
      </c>
      <c r="F872" s="4" t="s">
        <v>4362</v>
      </c>
      <c r="G872" s="5">
        <v>44927</v>
      </c>
      <c r="H872" s="5" t="s">
        <v>14</v>
      </c>
      <c r="I872" s="6" t="s">
        <v>14</v>
      </c>
      <c r="J872" s="6" t="s">
        <v>17</v>
      </c>
      <c r="K872" s="7" t="s">
        <v>197</v>
      </c>
    </row>
    <row r="873" spans="1:11">
      <c r="A873" s="4" t="s">
        <v>11</v>
      </c>
      <c r="B873" s="4" t="s">
        <v>19</v>
      </c>
      <c r="C873" s="4" t="s">
        <v>4363</v>
      </c>
      <c r="D873" s="4" t="s">
        <v>14</v>
      </c>
      <c r="E873" s="4" t="s">
        <v>4364</v>
      </c>
      <c r="F873" s="4" t="s">
        <v>4365</v>
      </c>
      <c r="G873" s="5">
        <v>45839</v>
      </c>
      <c r="H873" s="5" t="s">
        <v>14</v>
      </c>
      <c r="I873" s="6" t="s">
        <v>14</v>
      </c>
      <c r="J873" s="6" t="s">
        <v>17</v>
      </c>
      <c r="K873" s="7" t="s">
        <v>18</v>
      </c>
    </row>
    <row r="874" spans="1:11">
      <c r="A874" s="4" t="s">
        <v>11</v>
      </c>
      <c r="B874" s="4" t="s">
        <v>19</v>
      </c>
      <c r="C874" s="4" t="s">
        <v>4366</v>
      </c>
      <c r="D874" s="4" t="s">
        <v>4367</v>
      </c>
      <c r="E874" s="4" t="s">
        <v>4368</v>
      </c>
      <c r="F874" s="4" t="s">
        <v>3836</v>
      </c>
      <c r="G874" s="5">
        <v>45383</v>
      </c>
      <c r="H874" s="5" t="s">
        <v>14</v>
      </c>
      <c r="I874" s="6" t="s">
        <v>14</v>
      </c>
      <c r="J874" s="6" t="s">
        <v>17</v>
      </c>
      <c r="K874" s="7" t="s">
        <v>28</v>
      </c>
    </row>
    <row r="875" spans="1:11">
      <c r="A875" s="4" t="s">
        <v>11</v>
      </c>
      <c r="B875" s="4" t="s">
        <v>19</v>
      </c>
      <c r="C875" s="4" t="s">
        <v>4369</v>
      </c>
      <c r="D875" s="4" t="s">
        <v>4370</v>
      </c>
      <c r="E875" s="4" t="s">
        <v>4371</v>
      </c>
      <c r="F875" s="4" t="s">
        <v>4337</v>
      </c>
      <c r="G875" s="5">
        <v>45474</v>
      </c>
      <c r="H875" s="5" t="s">
        <v>14</v>
      </c>
      <c r="I875" s="6" t="s">
        <v>14</v>
      </c>
      <c r="J875" s="6" t="s">
        <v>17</v>
      </c>
      <c r="K875" s="7" t="s">
        <v>28</v>
      </c>
    </row>
    <row r="876" spans="1:11">
      <c r="A876" s="4" t="s">
        <v>11</v>
      </c>
      <c r="B876" s="4" t="s">
        <v>19</v>
      </c>
      <c r="C876" s="4" t="s">
        <v>4372</v>
      </c>
      <c r="D876" s="4" t="s">
        <v>4373</v>
      </c>
      <c r="E876" s="4" t="s">
        <v>4374</v>
      </c>
      <c r="F876" s="4" t="s">
        <v>4352</v>
      </c>
      <c r="G876" s="5">
        <v>45108</v>
      </c>
      <c r="H876" s="5" t="s">
        <v>14</v>
      </c>
      <c r="I876" s="6" t="s">
        <v>14</v>
      </c>
      <c r="J876" s="6" t="s">
        <v>17</v>
      </c>
      <c r="K876" s="7" t="s">
        <v>1227</v>
      </c>
    </row>
    <row r="877" spans="1:11">
      <c r="A877" s="4" t="s">
        <v>11</v>
      </c>
      <c r="B877" s="4" t="s">
        <v>19</v>
      </c>
      <c r="C877" s="4" t="s">
        <v>4375</v>
      </c>
      <c r="D877" s="4" t="s">
        <v>4376</v>
      </c>
      <c r="E877" s="4" t="s">
        <v>4377</v>
      </c>
      <c r="F877" s="4" t="s">
        <v>4378</v>
      </c>
      <c r="G877" s="5">
        <v>45474</v>
      </c>
      <c r="H877" s="5">
        <v>45657</v>
      </c>
      <c r="I877" s="6" t="s">
        <v>14</v>
      </c>
      <c r="J877" s="6" t="s">
        <v>17</v>
      </c>
      <c r="K877" s="7" t="s">
        <v>28</v>
      </c>
    </row>
    <row r="878" spans="1:11">
      <c r="A878" s="4" t="s">
        <v>11</v>
      </c>
      <c r="B878" s="4" t="s">
        <v>19</v>
      </c>
      <c r="C878" s="4" t="s">
        <v>795</v>
      </c>
      <c r="D878" s="4" t="s">
        <v>796</v>
      </c>
      <c r="E878" s="4" t="s">
        <v>797</v>
      </c>
      <c r="F878" s="4" t="s">
        <v>798</v>
      </c>
      <c r="G878" s="5">
        <v>44927</v>
      </c>
      <c r="H878" s="5" t="s">
        <v>14</v>
      </c>
      <c r="I878" s="6" t="s">
        <v>14</v>
      </c>
      <c r="J878" s="6" t="s">
        <v>17</v>
      </c>
      <c r="K878" s="7" t="s">
        <v>423</v>
      </c>
    </row>
    <row r="879" spans="1:11">
      <c r="A879" s="4" t="s">
        <v>11</v>
      </c>
      <c r="B879" s="4" t="s">
        <v>19</v>
      </c>
      <c r="C879" s="4" t="s">
        <v>4379</v>
      </c>
      <c r="D879" s="4" t="s">
        <v>14</v>
      </c>
      <c r="E879" s="4" t="s">
        <v>4380</v>
      </c>
      <c r="F879" s="4" t="s">
        <v>4381</v>
      </c>
      <c r="G879" s="5">
        <v>44986</v>
      </c>
      <c r="H879" s="5" t="s">
        <v>14</v>
      </c>
      <c r="I879" s="6" t="s">
        <v>14</v>
      </c>
      <c r="J879" s="6" t="s">
        <v>17</v>
      </c>
      <c r="K879" s="7" t="s">
        <v>67</v>
      </c>
    </row>
    <row r="880" spans="1:11">
      <c r="A880" s="4" t="s">
        <v>11</v>
      </c>
      <c r="B880" s="4" t="s">
        <v>19</v>
      </c>
      <c r="C880" s="4" t="s">
        <v>4382</v>
      </c>
      <c r="D880" s="4" t="s">
        <v>14</v>
      </c>
      <c r="E880" s="4" t="s">
        <v>4383</v>
      </c>
      <c r="F880" s="4" t="s">
        <v>4384</v>
      </c>
      <c r="G880" s="5">
        <v>45717</v>
      </c>
      <c r="H880" s="5" t="s">
        <v>14</v>
      </c>
      <c r="I880" s="6" t="s">
        <v>14</v>
      </c>
      <c r="J880" s="6" t="s">
        <v>17</v>
      </c>
      <c r="K880" s="7" t="s">
        <v>67</v>
      </c>
    </row>
    <row r="881" spans="1:11">
      <c r="A881" s="4" t="s">
        <v>11</v>
      </c>
      <c r="B881" s="4" t="s">
        <v>19</v>
      </c>
      <c r="C881" s="4" t="s">
        <v>4385</v>
      </c>
      <c r="D881" s="4" t="s">
        <v>4386</v>
      </c>
      <c r="E881" s="4" t="s">
        <v>4387</v>
      </c>
      <c r="F881" s="4" t="s">
        <v>4388</v>
      </c>
      <c r="G881" s="5">
        <v>45108</v>
      </c>
      <c r="H881" s="5" t="s">
        <v>14</v>
      </c>
      <c r="I881" s="6" t="s">
        <v>14</v>
      </c>
      <c r="J881" s="6" t="s">
        <v>17</v>
      </c>
      <c r="K881" s="7" t="s">
        <v>130</v>
      </c>
    </row>
    <row r="882" spans="1:11">
      <c r="A882" s="4" t="s">
        <v>11</v>
      </c>
      <c r="B882" s="4" t="s">
        <v>19</v>
      </c>
      <c r="C882" s="4" t="s">
        <v>4389</v>
      </c>
      <c r="D882" s="4" t="s">
        <v>14</v>
      </c>
      <c r="E882" s="4" t="s">
        <v>4390</v>
      </c>
      <c r="F882" s="4" t="s">
        <v>569</v>
      </c>
      <c r="G882" s="5">
        <v>45108</v>
      </c>
      <c r="H882" s="5" t="s">
        <v>14</v>
      </c>
      <c r="I882" s="6" t="s">
        <v>14</v>
      </c>
      <c r="J882" s="6" t="s">
        <v>17</v>
      </c>
      <c r="K882" s="7" t="s">
        <v>570</v>
      </c>
    </row>
    <row r="883" spans="1:11">
      <c r="A883" s="4" t="s">
        <v>11</v>
      </c>
      <c r="B883" s="4" t="s">
        <v>19</v>
      </c>
      <c r="C883" s="4" t="s">
        <v>4391</v>
      </c>
      <c r="D883" s="4" t="s">
        <v>14</v>
      </c>
      <c r="E883" s="4" t="s">
        <v>4392</v>
      </c>
      <c r="F883" s="4" t="s">
        <v>4393</v>
      </c>
      <c r="G883" s="5">
        <v>45200</v>
      </c>
      <c r="H883" s="5" t="s">
        <v>14</v>
      </c>
      <c r="I883" s="6" t="s">
        <v>14</v>
      </c>
      <c r="J883" s="6" t="s">
        <v>17</v>
      </c>
      <c r="K883" s="7" t="s">
        <v>118</v>
      </c>
    </row>
    <row r="884" spans="1:11">
      <c r="A884" s="4" t="s">
        <v>11</v>
      </c>
      <c r="B884" s="4" t="s">
        <v>19</v>
      </c>
      <c r="C884" s="4" t="s">
        <v>4394</v>
      </c>
      <c r="D884" s="4" t="s">
        <v>14</v>
      </c>
      <c r="E884" s="4" t="s">
        <v>4395</v>
      </c>
      <c r="F884" s="4" t="s">
        <v>4396</v>
      </c>
      <c r="G884" s="5">
        <v>45383</v>
      </c>
      <c r="H884" s="5" t="s">
        <v>14</v>
      </c>
      <c r="I884" s="6" t="s">
        <v>14</v>
      </c>
      <c r="J884" s="6" t="s">
        <v>17</v>
      </c>
      <c r="K884" s="7" t="s">
        <v>67</v>
      </c>
    </row>
    <row r="885" spans="1:11">
      <c r="A885" s="4" t="s">
        <v>11</v>
      </c>
      <c r="B885" s="4" t="s">
        <v>19</v>
      </c>
      <c r="C885" s="4" t="s">
        <v>4397</v>
      </c>
      <c r="D885" s="4" t="s">
        <v>4398</v>
      </c>
      <c r="E885" s="4" t="s">
        <v>4399</v>
      </c>
      <c r="F885" s="4" t="s">
        <v>386</v>
      </c>
      <c r="G885" s="5">
        <v>35065</v>
      </c>
      <c r="H885" s="5" t="s">
        <v>14</v>
      </c>
      <c r="I885" s="6" t="s">
        <v>187</v>
      </c>
      <c r="J885" s="6" t="s">
        <v>17</v>
      </c>
      <c r="K885" s="7" t="s">
        <v>58</v>
      </c>
    </row>
    <row r="886" spans="1:11">
      <c r="A886" s="4" t="s">
        <v>11</v>
      </c>
      <c r="B886" s="4" t="s">
        <v>19</v>
      </c>
      <c r="C886" s="4" t="s">
        <v>4400</v>
      </c>
      <c r="D886" s="4" t="s">
        <v>14</v>
      </c>
      <c r="E886" s="4" t="s">
        <v>4401</v>
      </c>
      <c r="F886" s="4" t="s">
        <v>4402</v>
      </c>
      <c r="G886" s="5">
        <v>45292</v>
      </c>
      <c r="H886" s="5" t="s">
        <v>14</v>
      </c>
      <c r="I886" s="6" t="s">
        <v>14</v>
      </c>
      <c r="J886" s="6" t="s">
        <v>17</v>
      </c>
      <c r="K886" s="7" t="s">
        <v>1916</v>
      </c>
    </row>
    <row r="887" spans="1:11">
      <c r="A887" s="4" t="s">
        <v>11</v>
      </c>
      <c r="B887" s="4" t="s">
        <v>19</v>
      </c>
      <c r="C887" s="4" t="s">
        <v>4403</v>
      </c>
      <c r="D887" s="4" t="s">
        <v>4404</v>
      </c>
      <c r="E887" s="4" t="s">
        <v>4405</v>
      </c>
      <c r="F887" s="4" t="s">
        <v>3149</v>
      </c>
      <c r="G887" s="5">
        <v>45200</v>
      </c>
      <c r="H887" s="5" t="s">
        <v>14</v>
      </c>
      <c r="I887" s="6" t="s">
        <v>14</v>
      </c>
      <c r="J887" s="6" t="s">
        <v>17</v>
      </c>
      <c r="K887" s="7" t="s">
        <v>423</v>
      </c>
    </row>
    <row r="888" spans="1:11">
      <c r="A888" s="4" t="s">
        <v>11</v>
      </c>
      <c r="B888" s="4" t="s">
        <v>19</v>
      </c>
      <c r="C888" s="4" t="s">
        <v>4406</v>
      </c>
      <c r="D888" s="4" t="s">
        <v>14</v>
      </c>
      <c r="E888" s="4" t="s">
        <v>4407</v>
      </c>
      <c r="F888" s="4" t="s">
        <v>4408</v>
      </c>
      <c r="G888" s="5">
        <v>45748</v>
      </c>
      <c r="H888" s="5" t="s">
        <v>14</v>
      </c>
      <c r="I888" s="6" t="s">
        <v>14</v>
      </c>
      <c r="J888" s="6" t="s">
        <v>17</v>
      </c>
      <c r="K888" s="7" t="s">
        <v>67</v>
      </c>
    </row>
    <row r="889" spans="1:11">
      <c r="A889" s="4" t="s">
        <v>11</v>
      </c>
      <c r="B889" s="4" t="s">
        <v>19</v>
      </c>
      <c r="C889" s="4" t="s">
        <v>4409</v>
      </c>
      <c r="D889" s="4" t="s">
        <v>14</v>
      </c>
      <c r="E889" s="4" t="s">
        <v>4410</v>
      </c>
      <c r="F889" s="4" t="s">
        <v>4411</v>
      </c>
      <c r="G889" s="5">
        <v>45474</v>
      </c>
      <c r="H889" s="5" t="s">
        <v>14</v>
      </c>
      <c r="I889" s="6" t="s">
        <v>14</v>
      </c>
      <c r="J889" s="6" t="s">
        <v>17</v>
      </c>
      <c r="K889" s="7" t="s">
        <v>259</v>
      </c>
    </row>
    <row r="890" spans="1:11">
      <c r="A890" s="4" t="s">
        <v>11</v>
      </c>
      <c r="B890" s="4" t="s">
        <v>19</v>
      </c>
      <c r="C890" s="4" t="s">
        <v>4412</v>
      </c>
      <c r="D890" s="4" t="s">
        <v>4413</v>
      </c>
      <c r="E890" s="4" t="s">
        <v>4414</v>
      </c>
      <c r="F890" s="4" t="s">
        <v>186</v>
      </c>
      <c r="G890" s="5">
        <v>45292</v>
      </c>
      <c r="H890" s="5" t="s">
        <v>14</v>
      </c>
      <c r="I890" s="6" t="s">
        <v>187</v>
      </c>
      <c r="J890" s="6" t="s">
        <v>17</v>
      </c>
      <c r="K890" s="7" t="s">
        <v>18</v>
      </c>
    </row>
    <row r="891" spans="1:11">
      <c r="A891" s="4" t="s">
        <v>11</v>
      </c>
      <c r="B891" s="4" t="s">
        <v>19</v>
      </c>
      <c r="C891" s="4" t="s">
        <v>4415</v>
      </c>
      <c r="D891" s="4" t="s">
        <v>4416</v>
      </c>
      <c r="E891" s="4" t="s">
        <v>4417</v>
      </c>
      <c r="F891" s="4" t="s">
        <v>4418</v>
      </c>
      <c r="G891" s="5">
        <v>45809</v>
      </c>
      <c r="H891" s="5" t="s">
        <v>14</v>
      </c>
      <c r="I891" s="6" t="s">
        <v>14</v>
      </c>
      <c r="J891" s="6" t="s">
        <v>17</v>
      </c>
      <c r="K891" s="7" t="s">
        <v>28</v>
      </c>
    </row>
    <row r="892" spans="1:11">
      <c r="A892" s="4" t="s">
        <v>11</v>
      </c>
      <c r="B892" s="4" t="s">
        <v>19</v>
      </c>
      <c r="C892" s="4" t="s">
        <v>4419</v>
      </c>
      <c r="D892" s="4" t="s">
        <v>4420</v>
      </c>
      <c r="E892" s="4" t="s">
        <v>4421</v>
      </c>
      <c r="F892" s="4" t="s">
        <v>4422</v>
      </c>
      <c r="G892" s="5">
        <v>44562</v>
      </c>
      <c r="H892" s="5" t="s">
        <v>14</v>
      </c>
      <c r="I892" s="6" t="s">
        <v>14</v>
      </c>
      <c r="J892" s="6" t="s">
        <v>17</v>
      </c>
      <c r="K892" s="7" t="s">
        <v>423</v>
      </c>
    </row>
    <row r="893" spans="1:11">
      <c r="A893" s="4" t="s">
        <v>11</v>
      </c>
      <c r="B893" s="4" t="s">
        <v>19</v>
      </c>
      <c r="C893" s="4" t="s">
        <v>4423</v>
      </c>
      <c r="D893" s="4" t="s">
        <v>14</v>
      </c>
      <c r="E893" s="4" t="s">
        <v>4424</v>
      </c>
      <c r="F893" s="4" t="s">
        <v>4352</v>
      </c>
      <c r="G893" s="5">
        <v>45108</v>
      </c>
      <c r="H893" s="5" t="s">
        <v>14</v>
      </c>
      <c r="I893" s="6" t="s">
        <v>14</v>
      </c>
      <c r="J893" s="6" t="s">
        <v>17</v>
      </c>
      <c r="K893" s="7" t="s">
        <v>1227</v>
      </c>
    </row>
    <row r="894" spans="1:11">
      <c r="A894" s="4" t="s">
        <v>11</v>
      </c>
      <c r="B894" s="4" t="s">
        <v>19</v>
      </c>
      <c r="C894" s="4" t="s">
        <v>4425</v>
      </c>
      <c r="D894" s="4" t="s">
        <v>4426</v>
      </c>
      <c r="E894" s="4" t="s">
        <v>4427</v>
      </c>
      <c r="F894" s="4" t="s">
        <v>4428</v>
      </c>
      <c r="G894" s="5">
        <v>44927</v>
      </c>
      <c r="H894" s="5" t="s">
        <v>14</v>
      </c>
      <c r="I894" s="6" t="s">
        <v>14</v>
      </c>
      <c r="J894" s="6" t="s">
        <v>17</v>
      </c>
      <c r="K894" s="7" t="s">
        <v>259</v>
      </c>
    </row>
    <row r="895" spans="1:11">
      <c r="A895" s="4" t="s">
        <v>11</v>
      </c>
      <c r="B895" s="4" t="s">
        <v>19</v>
      </c>
      <c r="C895" s="4" t="s">
        <v>812</v>
      </c>
      <c r="D895" s="4" t="s">
        <v>813</v>
      </c>
      <c r="E895" s="4" t="s">
        <v>814</v>
      </c>
      <c r="F895" s="4" t="s">
        <v>815</v>
      </c>
      <c r="G895" s="5">
        <v>45901</v>
      </c>
      <c r="H895" s="5" t="s">
        <v>14</v>
      </c>
      <c r="I895" s="6" t="s">
        <v>14</v>
      </c>
      <c r="J895" s="6" t="s">
        <v>17</v>
      </c>
      <c r="K895" s="7" t="s">
        <v>18</v>
      </c>
    </row>
    <row r="896" spans="1:11">
      <c r="A896" s="4" t="s">
        <v>11</v>
      </c>
      <c r="B896" s="4" t="s">
        <v>19</v>
      </c>
      <c r="C896" s="4" t="s">
        <v>816</v>
      </c>
      <c r="D896" s="4" t="s">
        <v>817</v>
      </c>
      <c r="E896" s="4" t="s">
        <v>818</v>
      </c>
      <c r="F896" s="4" t="s">
        <v>819</v>
      </c>
      <c r="G896" s="5">
        <v>44927</v>
      </c>
      <c r="H896" s="5" t="s">
        <v>14</v>
      </c>
      <c r="I896" s="6" t="s">
        <v>14</v>
      </c>
      <c r="J896" s="6" t="s">
        <v>17</v>
      </c>
      <c r="K896" s="7" t="s">
        <v>18</v>
      </c>
    </row>
    <row r="897" spans="1:11">
      <c r="A897" s="4" t="s">
        <v>11</v>
      </c>
      <c r="B897" s="4" t="s">
        <v>19</v>
      </c>
      <c r="C897" s="4" t="s">
        <v>4429</v>
      </c>
      <c r="D897" s="4" t="s">
        <v>4430</v>
      </c>
      <c r="E897" s="4" t="s">
        <v>4431</v>
      </c>
      <c r="F897" s="4" t="s">
        <v>4431</v>
      </c>
      <c r="G897" s="5">
        <v>45017</v>
      </c>
      <c r="H897" s="5" t="s">
        <v>14</v>
      </c>
      <c r="I897" s="6" t="s">
        <v>14</v>
      </c>
      <c r="J897" s="6" t="s">
        <v>17</v>
      </c>
      <c r="K897" s="7" t="s">
        <v>1958</v>
      </c>
    </row>
    <row r="898" spans="1:11">
      <c r="A898" s="4" t="s">
        <v>11</v>
      </c>
      <c r="B898" s="4" t="s">
        <v>19</v>
      </c>
      <c r="C898" s="4" t="s">
        <v>4432</v>
      </c>
      <c r="D898" s="4" t="s">
        <v>4433</v>
      </c>
      <c r="E898" s="4" t="s">
        <v>4434</v>
      </c>
      <c r="F898" s="4" t="s">
        <v>321</v>
      </c>
      <c r="G898" s="5">
        <v>38718</v>
      </c>
      <c r="H898" s="5" t="s">
        <v>14</v>
      </c>
      <c r="I898" s="6" t="s">
        <v>187</v>
      </c>
      <c r="J898" s="6" t="s">
        <v>17</v>
      </c>
      <c r="K898" s="7" t="s">
        <v>94</v>
      </c>
    </row>
    <row r="899" spans="1:11">
      <c r="A899" s="4" t="s">
        <v>11</v>
      </c>
      <c r="B899" s="4" t="s">
        <v>19</v>
      </c>
      <c r="C899" s="4" t="s">
        <v>4435</v>
      </c>
      <c r="D899" s="4" t="s">
        <v>14</v>
      </c>
      <c r="E899" s="4" t="s">
        <v>4436</v>
      </c>
      <c r="F899" s="4" t="s">
        <v>3814</v>
      </c>
      <c r="G899" s="5">
        <v>45292</v>
      </c>
      <c r="H899" s="5" t="s">
        <v>14</v>
      </c>
      <c r="I899" s="6" t="s">
        <v>14</v>
      </c>
      <c r="J899" s="6" t="s">
        <v>17</v>
      </c>
      <c r="K899" s="7" t="s">
        <v>94</v>
      </c>
    </row>
    <row r="900" spans="1:11">
      <c r="A900" s="4" t="s">
        <v>11</v>
      </c>
      <c r="B900" s="4" t="s">
        <v>19</v>
      </c>
      <c r="C900" s="4" t="s">
        <v>820</v>
      </c>
      <c r="D900" s="4" t="s">
        <v>14</v>
      </c>
      <c r="E900" s="4" t="s">
        <v>821</v>
      </c>
      <c r="F900" s="4" t="s">
        <v>822</v>
      </c>
      <c r="G900" s="5">
        <v>39814</v>
      </c>
      <c r="H900" s="5" t="s">
        <v>14</v>
      </c>
      <c r="I900" s="6" t="s">
        <v>14</v>
      </c>
      <c r="J900" s="6" t="s">
        <v>17</v>
      </c>
      <c r="K900" s="7" t="s">
        <v>71</v>
      </c>
    </row>
    <row r="901" spans="1:11">
      <c r="A901" s="4" t="s">
        <v>11</v>
      </c>
      <c r="B901" s="4" t="s">
        <v>19</v>
      </c>
      <c r="C901" s="4" t="s">
        <v>823</v>
      </c>
      <c r="D901" s="4" t="s">
        <v>14</v>
      </c>
      <c r="E901" s="4" t="s">
        <v>824</v>
      </c>
      <c r="F901" s="4" t="s">
        <v>825</v>
      </c>
      <c r="G901" s="5">
        <v>39814</v>
      </c>
      <c r="H901" s="5" t="s">
        <v>14</v>
      </c>
      <c r="I901" s="6" t="s">
        <v>187</v>
      </c>
      <c r="J901" s="6" t="s">
        <v>17</v>
      </c>
      <c r="K901" s="7" t="s">
        <v>18</v>
      </c>
    </row>
    <row r="902" spans="1:11">
      <c r="A902" s="4" t="s">
        <v>11</v>
      </c>
      <c r="B902" s="4" t="s">
        <v>19</v>
      </c>
      <c r="C902" s="4" t="s">
        <v>826</v>
      </c>
      <c r="D902" s="4" t="s">
        <v>827</v>
      </c>
      <c r="E902" s="4" t="s">
        <v>828</v>
      </c>
      <c r="F902" s="4" t="s">
        <v>829</v>
      </c>
      <c r="G902" s="5">
        <v>43101</v>
      </c>
      <c r="H902" s="5" t="s">
        <v>14</v>
      </c>
      <c r="I902" s="6" t="s">
        <v>14</v>
      </c>
      <c r="J902" s="6" t="s">
        <v>17</v>
      </c>
      <c r="K902" s="7" t="s">
        <v>555</v>
      </c>
    </row>
    <row r="903" spans="1:11">
      <c r="A903" s="4" t="s">
        <v>11</v>
      </c>
      <c r="B903" s="4" t="s">
        <v>19</v>
      </c>
      <c r="C903" s="4" t="s">
        <v>4437</v>
      </c>
      <c r="D903" s="4" t="s">
        <v>14</v>
      </c>
      <c r="E903" s="4" t="s">
        <v>4438</v>
      </c>
      <c r="F903" s="4" t="s">
        <v>4438</v>
      </c>
      <c r="G903" s="5">
        <v>45231</v>
      </c>
      <c r="H903" s="5" t="s">
        <v>14</v>
      </c>
      <c r="I903" s="6" t="s">
        <v>14</v>
      </c>
      <c r="J903" s="6" t="s">
        <v>17</v>
      </c>
      <c r="K903" s="7" t="s">
        <v>130</v>
      </c>
    </row>
    <row r="904" spans="1:11">
      <c r="A904" s="4" t="s">
        <v>11</v>
      </c>
      <c r="B904" s="4" t="s">
        <v>19</v>
      </c>
      <c r="C904" s="4" t="s">
        <v>4439</v>
      </c>
      <c r="D904" s="4" t="s">
        <v>4440</v>
      </c>
      <c r="E904" s="4" t="s">
        <v>4441</v>
      </c>
      <c r="F904" s="4" t="s">
        <v>386</v>
      </c>
      <c r="G904" s="5">
        <v>43344</v>
      </c>
      <c r="H904" s="5" t="s">
        <v>14</v>
      </c>
      <c r="I904" s="6" t="s">
        <v>187</v>
      </c>
      <c r="J904" s="6" t="s">
        <v>17</v>
      </c>
      <c r="K904" s="7" t="s">
        <v>58</v>
      </c>
    </row>
    <row r="905" spans="1:11">
      <c r="A905" s="4" t="s">
        <v>11</v>
      </c>
      <c r="B905" s="4" t="s">
        <v>19</v>
      </c>
      <c r="C905" s="4" t="s">
        <v>4442</v>
      </c>
      <c r="D905" s="4" t="s">
        <v>4443</v>
      </c>
      <c r="E905" s="4" t="s">
        <v>4444</v>
      </c>
      <c r="F905" s="4" t="s">
        <v>4445</v>
      </c>
      <c r="G905" s="5">
        <v>45292</v>
      </c>
      <c r="H905" s="5" t="s">
        <v>14</v>
      </c>
      <c r="I905" s="6" t="s">
        <v>14</v>
      </c>
      <c r="J905" s="6" t="s">
        <v>17</v>
      </c>
      <c r="K905" s="7" t="s">
        <v>259</v>
      </c>
    </row>
    <row r="906" spans="1:11">
      <c r="A906" s="4" t="s">
        <v>11</v>
      </c>
      <c r="B906" s="4" t="s">
        <v>19</v>
      </c>
      <c r="C906" s="4" t="s">
        <v>4446</v>
      </c>
      <c r="D906" s="4" t="s">
        <v>4447</v>
      </c>
      <c r="E906" s="4" t="s">
        <v>4448</v>
      </c>
      <c r="F906" s="4" t="s">
        <v>4449</v>
      </c>
      <c r="G906" s="5">
        <v>45474</v>
      </c>
      <c r="H906" s="5" t="s">
        <v>14</v>
      </c>
      <c r="I906" s="6" t="s">
        <v>187</v>
      </c>
      <c r="J906" s="6" t="s">
        <v>17</v>
      </c>
      <c r="K906" s="7" t="s">
        <v>259</v>
      </c>
    </row>
    <row r="907" spans="1:11">
      <c r="A907" s="4" t="s">
        <v>11</v>
      </c>
      <c r="B907" s="4" t="s">
        <v>19</v>
      </c>
      <c r="C907" s="4" t="s">
        <v>4450</v>
      </c>
      <c r="D907" s="4" t="s">
        <v>14</v>
      </c>
      <c r="E907" s="4" t="s">
        <v>4451</v>
      </c>
      <c r="F907" s="4" t="s">
        <v>4452</v>
      </c>
      <c r="G907" s="5">
        <v>44562</v>
      </c>
      <c r="H907" s="5" t="s">
        <v>14</v>
      </c>
      <c r="I907" s="6" t="s">
        <v>14</v>
      </c>
      <c r="J907" s="6" t="s">
        <v>17</v>
      </c>
      <c r="K907" s="7" t="s">
        <v>259</v>
      </c>
    </row>
    <row r="908" spans="1:11">
      <c r="A908" s="4" t="s">
        <v>11</v>
      </c>
      <c r="B908" s="4" t="s">
        <v>19</v>
      </c>
      <c r="C908" s="4" t="s">
        <v>4453</v>
      </c>
      <c r="D908" s="4" t="s">
        <v>4454</v>
      </c>
      <c r="E908" s="4" t="s">
        <v>4455</v>
      </c>
      <c r="F908" s="4" t="s">
        <v>4456</v>
      </c>
      <c r="G908" s="5">
        <v>44562</v>
      </c>
      <c r="H908" s="5" t="s">
        <v>14</v>
      </c>
      <c r="I908" s="6" t="s">
        <v>14</v>
      </c>
      <c r="J908" s="6" t="s">
        <v>17</v>
      </c>
      <c r="K908" s="7" t="s">
        <v>259</v>
      </c>
    </row>
    <row r="909" spans="1:11">
      <c r="A909" s="4" t="s">
        <v>11</v>
      </c>
      <c r="B909" s="4" t="s">
        <v>19</v>
      </c>
      <c r="C909" s="4" t="s">
        <v>4457</v>
      </c>
      <c r="D909" s="4" t="s">
        <v>14</v>
      </c>
      <c r="E909" s="4" t="s">
        <v>4458</v>
      </c>
      <c r="F909" s="4" t="s">
        <v>4459</v>
      </c>
      <c r="G909" s="5">
        <v>44652</v>
      </c>
      <c r="H909" s="5" t="s">
        <v>14</v>
      </c>
      <c r="I909" s="6" t="s">
        <v>14</v>
      </c>
      <c r="J909" s="6" t="s">
        <v>17</v>
      </c>
      <c r="K909" s="7" t="s">
        <v>259</v>
      </c>
    </row>
    <row r="910" spans="1:11">
      <c r="A910" s="4" t="s">
        <v>11</v>
      </c>
      <c r="B910" s="4" t="s">
        <v>19</v>
      </c>
      <c r="C910" s="4" t="s">
        <v>4460</v>
      </c>
      <c r="D910" s="4" t="s">
        <v>4461</v>
      </c>
      <c r="E910" s="4" t="s">
        <v>4462</v>
      </c>
      <c r="F910" s="4" t="s">
        <v>4463</v>
      </c>
      <c r="G910" s="5">
        <v>44927</v>
      </c>
      <c r="H910" s="5" t="s">
        <v>14</v>
      </c>
      <c r="I910" s="6" t="s">
        <v>1541</v>
      </c>
      <c r="J910" s="6" t="s">
        <v>17</v>
      </c>
      <c r="K910" s="7" t="s">
        <v>259</v>
      </c>
    </row>
    <row r="911" spans="1:11">
      <c r="A911" s="4" t="s">
        <v>11</v>
      </c>
      <c r="B911" s="4" t="s">
        <v>19</v>
      </c>
      <c r="C911" s="4" t="s">
        <v>4464</v>
      </c>
      <c r="D911" s="4" t="s">
        <v>14</v>
      </c>
      <c r="E911" s="4" t="s">
        <v>4465</v>
      </c>
      <c r="F911" s="4" t="s">
        <v>4466</v>
      </c>
      <c r="G911" s="5">
        <v>45109</v>
      </c>
      <c r="H911" s="5" t="s">
        <v>14</v>
      </c>
      <c r="I911" s="6" t="s">
        <v>187</v>
      </c>
      <c r="J911" s="6" t="s">
        <v>17</v>
      </c>
      <c r="K911" s="7" t="s">
        <v>259</v>
      </c>
    </row>
    <row r="912" spans="1:11">
      <c r="A912" s="4" t="s">
        <v>11</v>
      </c>
      <c r="B912" s="4" t="s">
        <v>19</v>
      </c>
      <c r="C912" s="4" t="s">
        <v>4467</v>
      </c>
      <c r="D912" s="4" t="s">
        <v>14</v>
      </c>
      <c r="E912" s="4" t="s">
        <v>4468</v>
      </c>
      <c r="F912" s="4" t="s">
        <v>4469</v>
      </c>
      <c r="G912" s="5">
        <v>44562</v>
      </c>
      <c r="H912" s="5" t="s">
        <v>14</v>
      </c>
      <c r="I912" s="6" t="s">
        <v>14</v>
      </c>
      <c r="J912" s="6" t="s">
        <v>17</v>
      </c>
      <c r="K912" s="7" t="s">
        <v>259</v>
      </c>
    </row>
    <row r="913" spans="1:11">
      <c r="A913" s="4" t="s">
        <v>11</v>
      </c>
      <c r="B913" s="4" t="s">
        <v>19</v>
      </c>
      <c r="C913" s="4" t="s">
        <v>4470</v>
      </c>
      <c r="D913" s="4" t="s">
        <v>14</v>
      </c>
      <c r="E913" s="4" t="s">
        <v>4471</v>
      </c>
      <c r="F913" s="4" t="s">
        <v>4472</v>
      </c>
      <c r="G913" s="5">
        <v>45383</v>
      </c>
      <c r="H913" s="5" t="s">
        <v>14</v>
      </c>
      <c r="I913" s="6" t="s">
        <v>14</v>
      </c>
      <c r="J913" s="6" t="s">
        <v>17</v>
      </c>
      <c r="K913" s="7" t="s">
        <v>259</v>
      </c>
    </row>
    <row r="914" spans="1:11">
      <c r="A914" s="4" t="s">
        <v>11</v>
      </c>
      <c r="B914" s="4" t="s">
        <v>19</v>
      </c>
      <c r="C914" s="4" t="s">
        <v>4473</v>
      </c>
      <c r="D914" s="4" t="s">
        <v>4474</v>
      </c>
      <c r="E914" s="4" t="s">
        <v>4475</v>
      </c>
      <c r="F914" s="4" t="s">
        <v>4475</v>
      </c>
      <c r="G914" s="5">
        <v>44713</v>
      </c>
      <c r="H914" s="5" t="s">
        <v>14</v>
      </c>
      <c r="I914" s="6" t="s">
        <v>14</v>
      </c>
      <c r="J914" s="6" t="s">
        <v>17</v>
      </c>
      <c r="K914" s="7" t="s">
        <v>130</v>
      </c>
    </row>
    <row r="915" spans="1:11">
      <c r="A915" s="4" t="s">
        <v>11</v>
      </c>
      <c r="B915" s="4" t="s">
        <v>12</v>
      </c>
      <c r="C915" s="4" t="s">
        <v>4476</v>
      </c>
      <c r="D915" s="4" t="s">
        <v>4477</v>
      </c>
      <c r="E915" s="4" t="s">
        <v>4478</v>
      </c>
      <c r="F915" s="4" t="s">
        <v>4479</v>
      </c>
      <c r="G915" s="5">
        <v>45292</v>
      </c>
      <c r="H915" s="5" t="s">
        <v>14</v>
      </c>
      <c r="I915" s="6" t="s">
        <v>14</v>
      </c>
      <c r="J915" s="6" t="s">
        <v>14</v>
      </c>
      <c r="K915" s="7" t="s">
        <v>259</v>
      </c>
    </row>
    <row r="916" spans="1:11">
      <c r="A916" s="4" t="s">
        <v>11</v>
      </c>
      <c r="B916" s="4" t="s">
        <v>19</v>
      </c>
      <c r="C916" s="4" t="s">
        <v>4480</v>
      </c>
      <c r="D916" s="4" t="s">
        <v>14</v>
      </c>
      <c r="E916" s="4" t="s">
        <v>4481</v>
      </c>
      <c r="F916" s="4" t="s">
        <v>186</v>
      </c>
      <c r="G916" s="5">
        <v>45474</v>
      </c>
      <c r="H916" s="5" t="s">
        <v>14</v>
      </c>
      <c r="I916" s="6" t="s">
        <v>14</v>
      </c>
      <c r="J916" s="6" t="s">
        <v>17</v>
      </c>
      <c r="K916" s="7" t="s">
        <v>18</v>
      </c>
    </row>
    <row r="917" spans="1:11">
      <c r="A917" s="4" t="s">
        <v>11</v>
      </c>
      <c r="B917" s="4" t="s">
        <v>19</v>
      </c>
      <c r="C917" s="4" t="s">
        <v>4482</v>
      </c>
      <c r="D917" s="4" t="s">
        <v>4482</v>
      </c>
      <c r="E917" s="4" t="s">
        <v>4483</v>
      </c>
      <c r="F917" s="4" t="s">
        <v>1265</v>
      </c>
      <c r="G917" s="5">
        <v>44927</v>
      </c>
      <c r="H917" s="5" t="s">
        <v>14</v>
      </c>
      <c r="I917" s="6" t="s">
        <v>14</v>
      </c>
      <c r="J917" s="6" t="s">
        <v>17</v>
      </c>
      <c r="K917" s="7" t="s">
        <v>18</v>
      </c>
    </row>
    <row r="918" spans="1:11">
      <c r="A918" s="4" t="s">
        <v>11</v>
      </c>
      <c r="B918" s="4" t="s">
        <v>19</v>
      </c>
      <c r="C918" s="4" t="s">
        <v>830</v>
      </c>
      <c r="D918" s="4" t="s">
        <v>14</v>
      </c>
      <c r="E918" s="4" t="s">
        <v>831</v>
      </c>
      <c r="F918" s="4" t="s">
        <v>832</v>
      </c>
      <c r="G918" s="5">
        <v>45292</v>
      </c>
      <c r="H918" s="5" t="s">
        <v>14</v>
      </c>
      <c r="I918" s="6" t="s">
        <v>14</v>
      </c>
      <c r="J918" s="6" t="s">
        <v>17</v>
      </c>
      <c r="K918" s="7" t="s">
        <v>80</v>
      </c>
    </row>
    <row r="919" spans="1:11">
      <c r="A919" s="4" t="s">
        <v>11</v>
      </c>
      <c r="B919" s="4" t="s">
        <v>19</v>
      </c>
      <c r="C919" s="4" t="s">
        <v>4484</v>
      </c>
      <c r="D919" s="4" t="s">
        <v>14</v>
      </c>
      <c r="E919" s="4" t="s">
        <v>4485</v>
      </c>
      <c r="F919" s="4" t="s">
        <v>835</v>
      </c>
      <c r="G919" s="5">
        <v>44927</v>
      </c>
      <c r="H919" s="5" t="s">
        <v>14</v>
      </c>
      <c r="I919" s="6" t="s">
        <v>14</v>
      </c>
      <c r="J919" s="6" t="s">
        <v>17</v>
      </c>
      <c r="K919" s="7" t="s">
        <v>130</v>
      </c>
    </row>
    <row r="920" spans="1:11">
      <c r="A920" s="4" t="s">
        <v>11</v>
      </c>
      <c r="B920" s="4" t="s">
        <v>19</v>
      </c>
      <c r="C920" s="4" t="s">
        <v>4486</v>
      </c>
      <c r="D920" s="4" t="s">
        <v>4487</v>
      </c>
      <c r="E920" s="4" t="s">
        <v>4488</v>
      </c>
      <c r="F920" s="4" t="s">
        <v>667</v>
      </c>
      <c r="G920" s="5">
        <v>45292</v>
      </c>
      <c r="H920" s="5" t="s">
        <v>14</v>
      </c>
      <c r="I920" s="6" t="s">
        <v>14</v>
      </c>
      <c r="J920" s="6" t="s">
        <v>17</v>
      </c>
      <c r="K920" s="7" t="s">
        <v>18</v>
      </c>
    </row>
    <row r="921" spans="1:11">
      <c r="A921" s="4" t="s">
        <v>11</v>
      </c>
      <c r="B921" s="4" t="s">
        <v>19</v>
      </c>
      <c r="C921" s="4" t="s">
        <v>4489</v>
      </c>
      <c r="D921" s="4" t="s">
        <v>14</v>
      </c>
      <c r="E921" s="4" t="s">
        <v>4490</v>
      </c>
      <c r="F921" s="4" t="s">
        <v>4491</v>
      </c>
      <c r="G921" s="5">
        <v>44927</v>
      </c>
      <c r="H921" s="5" t="s">
        <v>14</v>
      </c>
      <c r="I921" s="6" t="s">
        <v>14</v>
      </c>
      <c r="J921" s="6" t="s">
        <v>17</v>
      </c>
      <c r="K921" s="7" t="s">
        <v>259</v>
      </c>
    </row>
    <row r="922" spans="1:11">
      <c r="A922" s="4" t="s">
        <v>11</v>
      </c>
      <c r="B922" s="4" t="s">
        <v>19</v>
      </c>
      <c r="C922" s="4" t="s">
        <v>4492</v>
      </c>
      <c r="D922" s="4" t="s">
        <v>4493</v>
      </c>
      <c r="E922" s="4" t="s">
        <v>4494</v>
      </c>
      <c r="F922" s="4" t="s">
        <v>4378</v>
      </c>
      <c r="G922" s="5">
        <v>45658</v>
      </c>
      <c r="H922" s="5" t="s">
        <v>14</v>
      </c>
      <c r="I922" s="6" t="s">
        <v>14</v>
      </c>
      <c r="J922" s="6" t="s">
        <v>17</v>
      </c>
      <c r="K922" s="7" t="s">
        <v>28</v>
      </c>
    </row>
    <row r="923" spans="1:11">
      <c r="A923" s="4" t="s">
        <v>11</v>
      </c>
      <c r="B923" s="4" t="s">
        <v>19</v>
      </c>
      <c r="C923" s="4" t="s">
        <v>4495</v>
      </c>
      <c r="D923" s="4" t="s">
        <v>14</v>
      </c>
      <c r="E923" s="4" t="s">
        <v>4496</v>
      </c>
      <c r="F923" s="4" t="s">
        <v>321</v>
      </c>
      <c r="G923" s="5">
        <v>45292</v>
      </c>
      <c r="H923" s="5" t="s">
        <v>14</v>
      </c>
      <c r="I923" s="6" t="s">
        <v>14</v>
      </c>
      <c r="J923" s="6" t="s">
        <v>17</v>
      </c>
      <c r="K923" s="7" t="s">
        <v>94</v>
      </c>
    </row>
    <row r="924" spans="1:11">
      <c r="A924" s="4" t="s">
        <v>11</v>
      </c>
      <c r="B924" s="4" t="s">
        <v>19</v>
      </c>
      <c r="C924" s="4" t="s">
        <v>4497</v>
      </c>
      <c r="D924" s="4" t="s">
        <v>4498</v>
      </c>
      <c r="E924" s="4" t="s">
        <v>4499</v>
      </c>
      <c r="F924" s="4" t="s">
        <v>321</v>
      </c>
      <c r="G924" s="5">
        <v>45292</v>
      </c>
      <c r="H924" s="5" t="s">
        <v>14</v>
      </c>
      <c r="I924" s="6" t="s">
        <v>187</v>
      </c>
      <c r="J924" s="6" t="s">
        <v>17</v>
      </c>
      <c r="K924" s="7" t="s">
        <v>94</v>
      </c>
    </row>
    <row r="925" spans="1:11">
      <c r="A925" s="4" t="s">
        <v>11</v>
      </c>
      <c r="B925" s="4" t="s">
        <v>19</v>
      </c>
      <c r="C925" s="4" t="s">
        <v>4500</v>
      </c>
      <c r="D925" s="4" t="s">
        <v>14</v>
      </c>
      <c r="E925" s="4" t="s">
        <v>4501</v>
      </c>
      <c r="F925" s="4" t="s">
        <v>4502</v>
      </c>
      <c r="G925" s="5">
        <v>45809</v>
      </c>
      <c r="H925" s="5" t="s">
        <v>14</v>
      </c>
      <c r="I925" s="6" t="s">
        <v>14</v>
      </c>
      <c r="J925" s="6" t="s">
        <v>17</v>
      </c>
      <c r="K925" s="7" t="s">
        <v>67</v>
      </c>
    </row>
    <row r="926" spans="1:11">
      <c r="A926" s="4" t="s">
        <v>11</v>
      </c>
      <c r="B926" s="4" t="s">
        <v>19</v>
      </c>
      <c r="C926" s="4" t="s">
        <v>843</v>
      </c>
      <c r="D926" s="4" t="s">
        <v>844</v>
      </c>
      <c r="E926" s="4" t="s">
        <v>845</v>
      </c>
      <c r="F926" s="4" t="s">
        <v>846</v>
      </c>
      <c r="G926" s="5">
        <v>45261</v>
      </c>
      <c r="H926" s="5" t="s">
        <v>14</v>
      </c>
      <c r="I926" s="6" t="s">
        <v>14</v>
      </c>
      <c r="J926" s="6" t="s">
        <v>17</v>
      </c>
      <c r="K926" s="7" t="s">
        <v>118</v>
      </c>
    </row>
    <row r="927" spans="1:11">
      <c r="A927" s="4" t="s">
        <v>11</v>
      </c>
      <c r="B927" s="4" t="s">
        <v>19</v>
      </c>
      <c r="C927" s="4" t="s">
        <v>4503</v>
      </c>
      <c r="D927" s="4" t="s">
        <v>14</v>
      </c>
      <c r="E927" s="4" t="s">
        <v>4504</v>
      </c>
      <c r="F927" s="4" t="s">
        <v>4504</v>
      </c>
      <c r="G927" s="5">
        <v>45078</v>
      </c>
      <c r="H927" s="5" t="s">
        <v>14</v>
      </c>
      <c r="I927" s="6" t="s">
        <v>14</v>
      </c>
      <c r="J927" s="6" t="s">
        <v>17</v>
      </c>
      <c r="K927" s="7" t="s">
        <v>1227</v>
      </c>
    </row>
    <row r="928" spans="1:11">
      <c r="A928" s="4" t="s">
        <v>11</v>
      </c>
      <c r="B928" s="4" t="s">
        <v>19</v>
      </c>
      <c r="C928" s="4" t="s">
        <v>847</v>
      </c>
      <c r="D928" s="4" t="s">
        <v>14</v>
      </c>
      <c r="E928" s="4" t="s">
        <v>848</v>
      </c>
      <c r="F928" s="4" t="s">
        <v>667</v>
      </c>
      <c r="G928" s="5">
        <v>44986</v>
      </c>
      <c r="H928" s="5" t="s">
        <v>14</v>
      </c>
      <c r="I928" s="6" t="s">
        <v>14</v>
      </c>
      <c r="J928" s="6" t="s">
        <v>17</v>
      </c>
      <c r="K928" s="7" t="s">
        <v>18</v>
      </c>
    </row>
    <row r="929" spans="1:11">
      <c r="A929" s="4" t="s">
        <v>11</v>
      </c>
      <c r="B929" s="4" t="s">
        <v>19</v>
      </c>
      <c r="C929" s="4" t="s">
        <v>4505</v>
      </c>
      <c r="D929" s="4" t="s">
        <v>14</v>
      </c>
      <c r="E929" s="4" t="s">
        <v>4506</v>
      </c>
      <c r="F929" s="4" t="s">
        <v>4507</v>
      </c>
      <c r="G929" s="5">
        <v>45292</v>
      </c>
      <c r="H929" s="5" t="s">
        <v>14</v>
      </c>
      <c r="I929" s="6" t="s">
        <v>14</v>
      </c>
      <c r="J929" s="6" t="s">
        <v>17</v>
      </c>
      <c r="K929" s="7" t="s">
        <v>80</v>
      </c>
    </row>
    <row r="930" spans="1:11">
      <c r="A930" s="4" t="s">
        <v>11</v>
      </c>
      <c r="B930" s="4" t="s">
        <v>19</v>
      </c>
      <c r="C930" s="4" t="s">
        <v>4508</v>
      </c>
      <c r="D930" s="4" t="s">
        <v>4509</v>
      </c>
      <c r="E930" s="4" t="s">
        <v>4510</v>
      </c>
      <c r="F930" s="4" t="s">
        <v>3184</v>
      </c>
      <c r="G930" s="5">
        <v>44927</v>
      </c>
      <c r="H930" s="5" t="s">
        <v>14</v>
      </c>
      <c r="I930" s="6" t="s">
        <v>14</v>
      </c>
      <c r="J930" s="6" t="s">
        <v>17</v>
      </c>
      <c r="K930" s="7" t="s">
        <v>63</v>
      </c>
    </row>
    <row r="931" spans="1:11">
      <c r="A931" s="4" t="s">
        <v>11</v>
      </c>
      <c r="B931" s="4" t="s">
        <v>19</v>
      </c>
      <c r="C931" s="4" t="s">
        <v>856</v>
      </c>
      <c r="D931" s="4" t="s">
        <v>857</v>
      </c>
      <c r="E931" s="4" t="s">
        <v>858</v>
      </c>
      <c r="F931" s="4" t="s">
        <v>859</v>
      </c>
      <c r="G931" s="5">
        <v>45323</v>
      </c>
      <c r="H931" s="5" t="s">
        <v>14</v>
      </c>
      <c r="I931" s="6" t="s">
        <v>14</v>
      </c>
      <c r="J931" s="6" t="s">
        <v>17</v>
      </c>
      <c r="K931" s="7" t="s">
        <v>63</v>
      </c>
    </row>
    <row r="932" spans="1:11">
      <c r="A932" s="4" t="s">
        <v>11</v>
      </c>
      <c r="B932" s="4" t="s">
        <v>19</v>
      </c>
      <c r="C932" s="4" t="s">
        <v>4511</v>
      </c>
      <c r="D932" s="4" t="s">
        <v>4512</v>
      </c>
      <c r="E932" s="4" t="s">
        <v>4513</v>
      </c>
      <c r="F932" s="4" t="s">
        <v>4514</v>
      </c>
      <c r="G932" s="5">
        <v>45200</v>
      </c>
      <c r="H932" s="5" t="s">
        <v>14</v>
      </c>
      <c r="I932" s="6" t="s">
        <v>14</v>
      </c>
      <c r="J932" s="6" t="s">
        <v>17</v>
      </c>
      <c r="K932" s="7" t="s">
        <v>28</v>
      </c>
    </row>
    <row r="933" spans="1:11">
      <c r="A933" s="4" t="s">
        <v>11</v>
      </c>
      <c r="B933" s="4" t="s">
        <v>19</v>
      </c>
      <c r="C933" s="4" t="s">
        <v>860</v>
      </c>
      <c r="D933" s="4" t="s">
        <v>14</v>
      </c>
      <c r="E933" s="4" t="s">
        <v>861</v>
      </c>
      <c r="F933" s="4" t="s">
        <v>862</v>
      </c>
      <c r="G933" s="5">
        <v>42339</v>
      </c>
      <c r="H933" s="5" t="s">
        <v>14</v>
      </c>
      <c r="I933" s="6" t="s">
        <v>14</v>
      </c>
      <c r="J933" s="6" t="s">
        <v>17</v>
      </c>
      <c r="K933" s="7" t="s">
        <v>699</v>
      </c>
    </row>
    <row r="934" spans="1:11">
      <c r="A934" s="4" t="s">
        <v>11</v>
      </c>
      <c r="B934" s="4" t="s">
        <v>19</v>
      </c>
      <c r="C934" s="4" t="s">
        <v>4515</v>
      </c>
      <c r="D934" s="4" t="s">
        <v>4516</v>
      </c>
      <c r="E934" s="4" t="s">
        <v>4517</v>
      </c>
      <c r="F934" s="4" t="s">
        <v>321</v>
      </c>
      <c r="G934" s="5">
        <v>45292</v>
      </c>
      <c r="H934" s="5" t="s">
        <v>14</v>
      </c>
      <c r="I934" s="6" t="s">
        <v>187</v>
      </c>
      <c r="J934" s="6" t="s">
        <v>17</v>
      </c>
      <c r="K934" s="7" t="s">
        <v>94</v>
      </c>
    </row>
    <row r="935" spans="1:11">
      <c r="A935" s="4" t="s">
        <v>11</v>
      </c>
      <c r="B935" s="4" t="s">
        <v>19</v>
      </c>
      <c r="C935" s="4" t="s">
        <v>4518</v>
      </c>
      <c r="D935" s="4" t="s">
        <v>14</v>
      </c>
      <c r="E935" s="4" t="s">
        <v>4519</v>
      </c>
      <c r="F935" s="4" t="s">
        <v>4520</v>
      </c>
      <c r="G935" s="5">
        <v>45962</v>
      </c>
      <c r="H935" s="5" t="s">
        <v>14</v>
      </c>
      <c r="I935" s="6" t="s">
        <v>14</v>
      </c>
      <c r="J935" s="6" t="s">
        <v>17</v>
      </c>
      <c r="K935" s="7" t="s">
        <v>67</v>
      </c>
    </row>
    <row r="936" spans="1:11">
      <c r="A936" s="4" t="s">
        <v>11</v>
      </c>
      <c r="B936" s="4" t="s">
        <v>19</v>
      </c>
      <c r="C936" s="4" t="s">
        <v>4521</v>
      </c>
      <c r="D936" s="4" t="s">
        <v>14</v>
      </c>
      <c r="E936" s="4" t="s">
        <v>4522</v>
      </c>
      <c r="F936" s="4" t="s">
        <v>4523</v>
      </c>
      <c r="G936" s="5">
        <v>45536</v>
      </c>
      <c r="H936" s="5" t="s">
        <v>14</v>
      </c>
      <c r="I936" s="6" t="s">
        <v>14</v>
      </c>
      <c r="J936" s="6" t="s">
        <v>17</v>
      </c>
      <c r="K936" s="7" t="s">
        <v>67</v>
      </c>
    </row>
    <row r="937" spans="1:11">
      <c r="A937" s="4" t="s">
        <v>11</v>
      </c>
      <c r="B937" s="4" t="s">
        <v>19</v>
      </c>
      <c r="C937" s="4" t="s">
        <v>4524</v>
      </c>
      <c r="D937" s="4" t="s">
        <v>4525</v>
      </c>
      <c r="E937" s="4" t="s">
        <v>4526</v>
      </c>
      <c r="F937" s="4" t="s">
        <v>386</v>
      </c>
      <c r="G937" s="5">
        <v>37987</v>
      </c>
      <c r="H937" s="5" t="s">
        <v>14</v>
      </c>
      <c r="I937" s="6" t="s">
        <v>187</v>
      </c>
      <c r="J937" s="6" t="s">
        <v>17</v>
      </c>
      <c r="K937" s="7" t="s">
        <v>58</v>
      </c>
    </row>
    <row r="938" spans="1:11">
      <c r="A938" s="4" t="s">
        <v>11</v>
      </c>
      <c r="B938" s="4" t="s">
        <v>19</v>
      </c>
      <c r="C938" s="4" t="s">
        <v>4527</v>
      </c>
      <c r="D938" s="4" t="s">
        <v>14</v>
      </c>
      <c r="E938" s="4" t="s">
        <v>4528</v>
      </c>
      <c r="F938" s="4" t="s">
        <v>4529</v>
      </c>
      <c r="G938" s="5">
        <v>45261</v>
      </c>
      <c r="H938" s="5" t="s">
        <v>14</v>
      </c>
      <c r="I938" s="6" t="s">
        <v>14</v>
      </c>
      <c r="J938" s="6" t="s">
        <v>17</v>
      </c>
      <c r="K938" s="7" t="s">
        <v>130</v>
      </c>
    </row>
    <row r="939" spans="1:11">
      <c r="A939" s="4" t="s">
        <v>11</v>
      </c>
      <c r="B939" s="4" t="s">
        <v>19</v>
      </c>
      <c r="C939" s="4" t="s">
        <v>4530</v>
      </c>
      <c r="D939" s="4" t="s">
        <v>4531</v>
      </c>
      <c r="E939" s="4" t="s">
        <v>4532</v>
      </c>
      <c r="F939" s="4" t="s">
        <v>4533</v>
      </c>
      <c r="G939" s="5">
        <v>44927</v>
      </c>
      <c r="H939" s="5" t="s">
        <v>14</v>
      </c>
      <c r="I939" s="6" t="s">
        <v>14</v>
      </c>
      <c r="J939" s="6" t="s">
        <v>17</v>
      </c>
      <c r="K939" s="7" t="s">
        <v>580</v>
      </c>
    </row>
    <row r="940" spans="1:11">
      <c r="A940" s="4" t="s">
        <v>11</v>
      </c>
      <c r="B940" s="4" t="s">
        <v>19</v>
      </c>
      <c r="C940" s="4" t="s">
        <v>4534</v>
      </c>
      <c r="D940" s="4" t="s">
        <v>4535</v>
      </c>
      <c r="E940" s="4" t="s">
        <v>4536</v>
      </c>
      <c r="F940" s="4" t="s">
        <v>4537</v>
      </c>
      <c r="G940" s="5">
        <v>45413</v>
      </c>
      <c r="H940" s="5" t="s">
        <v>14</v>
      </c>
      <c r="I940" s="6" t="s">
        <v>14</v>
      </c>
      <c r="J940" s="6" t="s">
        <v>17</v>
      </c>
      <c r="K940" s="7" t="s">
        <v>570</v>
      </c>
    </row>
    <row r="941" spans="1:11">
      <c r="A941" s="4" t="s">
        <v>11</v>
      </c>
      <c r="B941" s="4" t="s">
        <v>19</v>
      </c>
      <c r="C941" s="4" t="s">
        <v>4538</v>
      </c>
      <c r="D941" s="4" t="s">
        <v>4539</v>
      </c>
      <c r="E941" s="4" t="s">
        <v>4540</v>
      </c>
      <c r="F941" s="4" t="s">
        <v>321</v>
      </c>
      <c r="G941" s="5">
        <v>45292</v>
      </c>
      <c r="H941" s="5" t="s">
        <v>14</v>
      </c>
      <c r="I941" s="6" t="s">
        <v>187</v>
      </c>
      <c r="J941" s="6" t="s">
        <v>17</v>
      </c>
      <c r="K941" s="7" t="s">
        <v>94</v>
      </c>
    </row>
    <row r="942" spans="1:11">
      <c r="A942" s="4" t="s">
        <v>11</v>
      </c>
      <c r="B942" s="4" t="s">
        <v>19</v>
      </c>
      <c r="C942" s="4" t="s">
        <v>4541</v>
      </c>
      <c r="D942" s="4" t="s">
        <v>4542</v>
      </c>
      <c r="E942" s="4" t="s">
        <v>4543</v>
      </c>
      <c r="F942" s="4" t="s">
        <v>4543</v>
      </c>
      <c r="G942" s="5">
        <v>45231</v>
      </c>
      <c r="H942" s="5" t="s">
        <v>14</v>
      </c>
      <c r="I942" s="6" t="s">
        <v>14</v>
      </c>
      <c r="J942" s="6" t="s">
        <v>17</v>
      </c>
      <c r="K942" s="7" t="s">
        <v>118</v>
      </c>
    </row>
    <row r="943" spans="1:11">
      <c r="A943" s="4" t="s">
        <v>11</v>
      </c>
      <c r="B943" s="4" t="s">
        <v>19</v>
      </c>
      <c r="C943" s="4" t="s">
        <v>4544</v>
      </c>
      <c r="D943" s="4" t="s">
        <v>4545</v>
      </c>
      <c r="E943" s="4" t="s">
        <v>4546</v>
      </c>
      <c r="F943" s="4" t="s">
        <v>4547</v>
      </c>
      <c r="G943" s="5">
        <v>44958</v>
      </c>
      <c r="H943" s="5" t="s">
        <v>14</v>
      </c>
      <c r="I943" s="6" t="s">
        <v>14</v>
      </c>
      <c r="J943" s="6" t="s">
        <v>17</v>
      </c>
      <c r="K943" s="7" t="s">
        <v>118</v>
      </c>
    </row>
    <row r="944" spans="1:11">
      <c r="A944" s="4" t="s">
        <v>11</v>
      </c>
      <c r="B944" s="4" t="s">
        <v>19</v>
      </c>
      <c r="C944" s="4" t="s">
        <v>865</v>
      </c>
      <c r="D944" s="4" t="s">
        <v>866</v>
      </c>
      <c r="E944" s="4" t="s">
        <v>867</v>
      </c>
      <c r="F944" s="4" t="s">
        <v>868</v>
      </c>
      <c r="G944" s="5">
        <v>45352</v>
      </c>
      <c r="H944" s="5" t="s">
        <v>14</v>
      </c>
      <c r="I944" s="6" t="s">
        <v>14</v>
      </c>
      <c r="J944" s="6" t="s">
        <v>17</v>
      </c>
      <c r="K944" s="7" t="s">
        <v>118</v>
      </c>
    </row>
    <row r="945" spans="1:11">
      <c r="A945" s="4" t="s">
        <v>11</v>
      </c>
      <c r="B945" s="4" t="s">
        <v>19</v>
      </c>
      <c r="C945" s="4" t="s">
        <v>4548</v>
      </c>
      <c r="D945" s="4" t="s">
        <v>4549</v>
      </c>
      <c r="E945" s="4" t="s">
        <v>4550</v>
      </c>
      <c r="F945" s="4" t="s">
        <v>4550</v>
      </c>
      <c r="G945" s="5">
        <v>45108</v>
      </c>
      <c r="H945" s="5" t="s">
        <v>14</v>
      </c>
      <c r="I945" s="6" t="s">
        <v>14</v>
      </c>
      <c r="J945" s="6" t="s">
        <v>17</v>
      </c>
      <c r="K945" s="7" t="s">
        <v>118</v>
      </c>
    </row>
    <row r="946" spans="1:11">
      <c r="A946" s="4" t="s">
        <v>11</v>
      </c>
      <c r="B946" s="4" t="s">
        <v>19</v>
      </c>
      <c r="C946" s="4" t="s">
        <v>4551</v>
      </c>
      <c r="D946" s="4" t="s">
        <v>4552</v>
      </c>
      <c r="E946" s="4" t="s">
        <v>4553</v>
      </c>
      <c r="F946" s="4" t="s">
        <v>4553</v>
      </c>
      <c r="G946" s="5">
        <v>45536</v>
      </c>
      <c r="H946" s="5" t="s">
        <v>14</v>
      </c>
      <c r="I946" s="6" t="s">
        <v>14</v>
      </c>
      <c r="J946" s="6" t="s">
        <v>17</v>
      </c>
      <c r="K946" s="7" t="s">
        <v>118</v>
      </c>
    </row>
    <row r="947" spans="1:11">
      <c r="A947" s="4" t="s">
        <v>11</v>
      </c>
      <c r="B947" s="4" t="s">
        <v>19</v>
      </c>
      <c r="C947" s="4" t="s">
        <v>869</v>
      </c>
      <c r="D947" s="4" t="s">
        <v>870</v>
      </c>
      <c r="E947" s="4" t="s">
        <v>871</v>
      </c>
      <c r="F947" s="4" t="s">
        <v>872</v>
      </c>
      <c r="G947" s="5">
        <v>45261</v>
      </c>
      <c r="H947" s="5" t="s">
        <v>14</v>
      </c>
      <c r="I947" s="6" t="s">
        <v>14</v>
      </c>
      <c r="J947" s="6" t="s">
        <v>17</v>
      </c>
      <c r="K947" s="7" t="s">
        <v>118</v>
      </c>
    </row>
    <row r="948" spans="1:11">
      <c r="A948" s="4" t="s">
        <v>11</v>
      </c>
      <c r="B948" s="4" t="s">
        <v>19</v>
      </c>
      <c r="C948" s="4" t="s">
        <v>4554</v>
      </c>
      <c r="D948" s="4" t="s">
        <v>4555</v>
      </c>
      <c r="E948" s="4" t="s">
        <v>4556</v>
      </c>
      <c r="F948" s="4" t="s">
        <v>4556</v>
      </c>
      <c r="G948" s="5">
        <v>45748</v>
      </c>
      <c r="H948" s="5" t="s">
        <v>14</v>
      </c>
      <c r="I948" s="6" t="s">
        <v>14</v>
      </c>
      <c r="J948" s="6" t="s">
        <v>17</v>
      </c>
      <c r="K948" s="7" t="s">
        <v>118</v>
      </c>
    </row>
    <row r="949" spans="1:11">
      <c r="A949" s="4" t="s">
        <v>11</v>
      </c>
      <c r="B949" s="4" t="s">
        <v>19</v>
      </c>
      <c r="C949" s="4" t="s">
        <v>4557</v>
      </c>
      <c r="D949" s="4" t="s">
        <v>4558</v>
      </c>
      <c r="E949" s="4" t="s">
        <v>4559</v>
      </c>
      <c r="F949" s="4" t="s">
        <v>4559</v>
      </c>
      <c r="G949" s="5">
        <v>44958</v>
      </c>
      <c r="H949" s="5" t="s">
        <v>14</v>
      </c>
      <c r="I949" s="6" t="s">
        <v>14</v>
      </c>
      <c r="J949" s="6" t="s">
        <v>17</v>
      </c>
      <c r="K949" s="7" t="s">
        <v>118</v>
      </c>
    </row>
    <row r="950" spans="1:11">
      <c r="A950" s="4" t="s">
        <v>11</v>
      </c>
      <c r="B950" s="4" t="s">
        <v>19</v>
      </c>
      <c r="C950" s="4" t="s">
        <v>4560</v>
      </c>
      <c r="D950" s="4" t="s">
        <v>4561</v>
      </c>
      <c r="E950" s="4" t="s">
        <v>4562</v>
      </c>
      <c r="F950" s="4" t="s">
        <v>4562</v>
      </c>
      <c r="G950" s="5">
        <v>44927</v>
      </c>
      <c r="H950" s="5" t="s">
        <v>14</v>
      </c>
      <c r="I950" s="6" t="s">
        <v>14</v>
      </c>
      <c r="J950" s="6" t="s">
        <v>17</v>
      </c>
      <c r="K950" s="7" t="s">
        <v>118</v>
      </c>
    </row>
    <row r="951" spans="1:11">
      <c r="A951" s="4" t="s">
        <v>11</v>
      </c>
      <c r="B951" s="4" t="s">
        <v>19</v>
      </c>
      <c r="C951" s="4" t="s">
        <v>14</v>
      </c>
      <c r="D951" s="4" t="s">
        <v>14</v>
      </c>
      <c r="E951" s="4" t="s">
        <v>4563</v>
      </c>
      <c r="F951" s="4" t="s">
        <v>4564</v>
      </c>
      <c r="G951" s="5">
        <v>45292</v>
      </c>
      <c r="H951" s="5" t="s">
        <v>14</v>
      </c>
      <c r="I951" s="6" t="s">
        <v>14</v>
      </c>
      <c r="J951" s="6" t="s">
        <v>17</v>
      </c>
      <c r="K951" s="7" t="s">
        <v>118</v>
      </c>
    </row>
    <row r="952" spans="1:11">
      <c r="A952" s="4" t="s">
        <v>11</v>
      </c>
      <c r="B952" s="4" t="s">
        <v>19</v>
      </c>
      <c r="C952" s="4" t="s">
        <v>4565</v>
      </c>
      <c r="D952" s="4" t="s">
        <v>4566</v>
      </c>
      <c r="E952" s="4" t="s">
        <v>4567</v>
      </c>
      <c r="F952" s="4" t="s">
        <v>4568</v>
      </c>
      <c r="G952" s="5">
        <v>44927</v>
      </c>
      <c r="H952" s="5" t="s">
        <v>14</v>
      </c>
      <c r="I952" s="6" t="s">
        <v>14</v>
      </c>
      <c r="J952" s="6" t="s">
        <v>17</v>
      </c>
      <c r="K952" s="7" t="s">
        <v>118</v>
      </c>
    </row>
    <row r="953" spans="1:11">
      <c r="A953" s="4" t="s">
        <v>11</v>
      </c>
      <c r="B953" s="4" t="s">
        <v>19</v>
      </c>
      <c r="C953" s="4" t="s">
        <v>873</v>
      </c>
      <c r="D953" s="4" t="s">
        <v>874</v>
      </c>
      <c r="E953" s="4" t="s">
        <v>875</v>
      </c>
      <c r="F953" s="4" t="s">
        <v>868</v>
      </c>
      <c r="G953" s="5">
        <v>45444</v>
      </c>
      <c r="H953" s="5" t="s">
        <v>14</v>
      </c>
      <c r="I953" s="6" t="s">
        <v>14</v>
      </c>
      <c r="J953" s="6" t="s">
        <v>17</v>
      </c>
      <c r="K953" s="7" t="s">
        <v>118</v>
      </c>
    </row>
    <row r="954" spans="1:11">
      <c r="A954" s="4" t="s">
        <v>11</v>
      </c>
      <c r="B954" s="4" t="s">
        <v>19</v>
      </c>
      <c r="C954" s="4" t="s">
        <v>14</v>
      </c>
      <c r="D954" s="4" t="s">
        <v>876</v>
      </c>
      <c r="E954" s="4" t="s">
        <v>877</v>
      </c>
      <c r="F954" s="4" t="s">
        <v>877</v>
      </c>
      <c r="G954" s="5">
        <v>44927</v>
      </c>
      <c r="H954" s="5" t="s">
        <v>14</v>
      </c>
      <c r="I954" s="6" t="s">
        <v>14</v>
      </c>
      <c r="J954" s="6" t="s">
        <v>17</v>
      </c>
      <c r="K954" s="7" t="s">
        <v>118</v>
      </c>
    </row>
    <row r="955" spans="1:11">
      <c r="A955" s="4" t="s">
        <v>11</v>
      </c>
      <c r="B955" s="4" t="s">
        <v>19</v>
      </c>
      <c r="C955" s="4" t="s">
        <v>4569</v>
      </c>
      <c r="D955" s="4" t="s">
        <v>4570</v>
      </c>
      <c r="E955" s="4" t="s">
        <v>4571</v>
      </c>
      <c r="F955" s="4" t="s">
        <v>4572</v>
      </c>
      <c r="G955" s="5">
        <v>45839</v>
      </c>
      <c r="H955" s="5" t="s">
        <v>14</v>
      </c>
      <c r="I955" s="6" t="s">
        <v>14</v>
      </c>
      <c r="J955" s="6" t="s">
        <v>17</v>
      </c>
      <c r="K955" s="7" t="s">
        <v>118</v>
      </c>
    </row>
    <row r="956" spans="1:11">
      <c r="A956" s="4" t="s">
        <v>11</v>
      </c>
      <c r="B956" s="4" t="s">
        <v>19</v>
      </c>
      <c r="C956" s="4" t="s">
        <v>4573</v>
      </c>
      <c r="D956" s="4" t="s">
        <v>4574</v>
      </c>
      <c r="E956" s="4" t="s">
        <v>4575</v>
      </c>
      <c r="F956" s="4" t="s">
        <v>4576</v>
      </c>
      <c r="G956" s="5">
        <v>45748</v>
      </c>
      <c r="H956" s="5" t="s">
        <v>14</v>
      </c>
      <c r="I956" s="6" t="s">
        <v>14</v>
      </c>
      <c r="J956" s="6" t="s">
        <v>17</v>
      </c>
      <c r="K956" s="7" t="s">
        <v>118</v>
      </c>
    </row>
    <row r="957" spans="1:11">
      <c r="A957" s="4" t="s">
        <v>11</v>
      </c>
      <c r="B957" s="4" t="s">
        <v>19</v>
      </c>
      <c r="C957" s="4" t="s">
        <v>878</v>
      </c>
      <c r="D957" s="4" t="s">
        <v>14</v>
      </c>
      <c r="E957" s="4" t="s">
        <v>879</v>
      </c>
      <c r="F957" s="4" t="s">
        <v>880</v>
      </c>
      <c r="G957" s="5">
        <v>45444</v>
      </c>
      <c r="H957" s="5" t="s">
        <v>14</v>
      </c>
      <c r="I957" s="6" t="s">
        <v>14</v>
      </c>
      <c r="J957" s="6" t="s">
        <v>17</v>
      </c>
      <c r="K957" s="7" t="s">
        <v>881</v>
      </c>
    </row>
    <row r="958" spans="1:11">
      <c r="A958" s="4" t="s">
        <v>11</v>
      </c>
      <c r="B958" s="4" t="s">
        <v>19</v>
      </c>
      <c r="C958" s="4" t="s">
        <v>4577</v>
      </c>
      <c r="D958" s="4" t="s">
        <v>4578</v>
      </c>
      <c r="E958" s="4" t="s">
        <v>4579</v>
      </c>
      <c r="F958" s="4" t="s">
        <v>4580</v>
      </c>
      <c r="G958" s="5">
        <v>45444</v>
      </c>
      <c r="H958" s="5" t="s">
        <v>14</v>
      </c>
      <c r="I958" s="6" t="s">
        <v>14</v>
      </c>
      <c r="J958" s="6" t="s">
        <v>17</v>
      </c>
      <c r="K958" s="7" t="s">
        <v>130</v>
      </c>
    </row>
    <row r="959" spans="1:11">
      <c r="A959" s="4" t="s">
        <v>11</v>
      </c>
      <c r="B959" s="4" t="s">
        <v>19</v>
      </c>
      <c r="C959" s="4" t="s">
        <v>4581</v>
      </c>
      <c r="D959" s="4" t="s">
        <v>4582</v>
      </c>
      <c r="E959" s="4" t="s">
        <v>4583</v>
      </c>
      <c r="F959" s="4" t="s">
        <v>422</v>
      </c>
      <c r="G959" s="5">
        <v>44562</v>
      </c>
      <c r="H959" s="5" t="s">
        <v>14</v>
      </c>
      <c r="I959" s="6" t="s">
        <v>14</v>
      </c>
      <c r="J959" s="6" t="s">
        <v>17</v>
      </c>
      <c r="K959" s="7" t="s">
        <v>423</v>
      </c>
    </row>
    <row r="960" spans="1:11">
      <c r="A960" s="4" t="s">
        <v>11</v>
      </c>
      <c r="B960" s="4" t="s">
        <v>19</v>
      </c>
      <c r="C960" s="4" t="s">
        <v>4584</v>
      </c>
      <c r="D960" s="4" t="s">
        <v>14</v>
      </c>
      <c r="E960" s="4" t="s">
        <v>4585</v>
      </c>
      <c r="F960" s="4" t="s">
        <v>488</v>
      </c>
      <c r="G960" s="5">
        <v>44927</v>
      </c>
      <c r="H960" s="5" t="s">
        <v>14</v>
      </c>
      <c r="I960" s="6" t="s">
        <v>14</v>
      </c>
      <c r="J960" s="6" t="s">
        <v>17</v>
      </c>
      <c r="K960" s="7" t="s">
        <v>489</v>
      </c>
    </row>
    <row r="961" spans="1:11">
      <c r="A961" s="4" t="s">
        <v>11</v>
      </c>
      <c r="B961" s="4" t="s">
        <v>19</v>
      </c>
      <c r="C961" s="4" t="s">
        <v>882</v>
      </c>
      <c r="D961" s="4" t="s">
        <v>14</v>
      </c>
      <c r="E961" s="4" t="s">
        <v>883</v>
      </c>
      <c r="F961" s="4" t="s">
        <v>884</v>
      </c>
      <c r="G961" s="5">
        <v>39083</v>
      </c>
      <c r="H961" s="5" t="s">
        <v>14</v>
      </c>
      <c r="I961" s="6" t="s">
        <v>14</v>
      </c>
      <c r="J961" s="6" t="s">
        <v>17</v>
      </c>
      <c r="K961" s="7" t="s">
        <v>58</v>
      </c>
    </row>
    <row r="962" spans="1:11">
      <c r="A962" s="4" t="s">
        <v>11</v>
      </c>
      <c r="B962" s="4" t="s">
        <v>19</v>
      </c>
      <c r="C962" s="4" t="s">
        <v>4586</v>
      </c>
      <c r="D962" s="4" t="s">
        <v>4587</v>
      </c>
      <c r="E962" s="4" t="s">
        <v>4588</v>
      </c>
      <c r="F962" s="4" t="s">
        <v>4589</v>
      </c>
      <c r="G962" s="5">
        <v>44958</v>
      </c>
      <c r="H962" s="5" t="s">
        <v>14</v>
      </c>
      <c r="I962" s="6" t="s">
        <v>14</v>
      </c>
      <c r="J962" s="6" t="s">
        <v>17</v>
      </c>
      <c r="K962" s="7" t="s">
        <v>289</v>
      </c>
    </row>
    <row r="963" spans="1:11">
      <c r="A963" s="4" t="s">
        <v>11</v>
      </c>
      <c r="B963" s="4" t="s">
        <v>19</v>
      </c>
      <c r="C963" s="4" t="s">
        <v>885</v>
      </c>
      <c r="D963" s="4" t="s">
        <v>14</v>
      </c>
      <c r="E963" s="4" t="s">
        <v>886</v>
      </c>
      <c r="F963" s="4" t="s">
        <v>887</v>
      </c>
      <c r="G963" s="5">
        <v>45261</v>
      </c>
      <c r="H963" s="5" t="s">
        <v>14</v>
      </c>
      <c r="I963" s="6" t="s">
        <v>14</v>
      </c>
      <c r="J963" s="6" t="s">
        <v>17</v>
      </c>
      <c r="K963" s="7" t="s">
        <v>130</v>
      </c>
    </row>
    <row r="964" spans="1:11">
      <c r="A964" s="4" t="s">
        <v>11</v>
      </c>
      <c r="B964" s="4" t="s">
        <v>19</v>
      </c>
      <c r="C964" s="4" t="s">
        <v>888</v>
      </c>
      <c r="D964" s="4" t="s">
        <v>14</v>
      </c>
      <c r="E964" s="4" t="s">
        <v>889</v>
      </c>
      <c r="F964" s="4" t="s">
        <v>890</v>
      </c>
      <c r="G964" s="5">
        <v>44927</v>
      </c>
      <c r="H964" s="5" t="s">
        <v>14</v>
      </c>
      <c r="I964" s="6" t="s">
        <v>14</v>
      </c>
      <c r="J964" s="6" t="s">
        <v>17</v>
      </c>
      <c r="K964" s="7" t="s">
        <v>891</v>
      </c>
    </row>
    <row r="965" spans="1:11">
      <c r="A965" s="4" t="s">
        <v>11</v>
      </c>
      <c r="B965" s="4" t="s">
        <v>19</v>
      </c>
      <c r="C965" s="4" t="s">
        <v>4590</v>
      </c>
      <c r="D965" s="4" t="s">
        <v>4591</v>
      </c>
      <c r="E965" s="4" t="s">
        <v>4592</v>
      </c>
      <c r="F965" s="4" t="s">
        <v>4593</v>
      </c>
      <c r="G965" s="5">
        <v>45536</v>
      </c>
      <c r="H965" s="5" t="s">
        <v>14</v>
      </c>
      <c r="I965" s="6" t="s">
        <v>14</v>
      </c>
      <c r="J965" s="6" t="s">
        <v>17</v>
      </c>
      <c r="K965" s="7" t="s">
        <v>76</v>
      </c>
    </row>
    <row r="966" spans="1:11">
      <c r="A966" s="4" t="s">
        <v>11</v>
      </c>
      <c r="B966" s="4" t="s">
        <v>19</v>
      </c>
      <c r="C966" s="4" t="s">
        <v>4594</v>
      </c>
      <c r="D966" s="4" t="s">
        <v>4595</v>
      </c>
      <c r="E966" s="4" t="s">
        <v>4596</v>
      </c>
      <c r="F966" s="4" t="s">
        <v>4597</v>
      </c>
      <c r="G966" s="5">
        <v>44835</v>
      </c>
      <c r="H966" s="5" t="s">
        <v>14</v>
      </c>
      <c r="I966" s="6" t="s">
        <v>14</v>
      </c>
      <c r="J966" s="6" t="s">
        <v>17</v>
      </c>
      <c r="K966" s="7" t="s">
        <v>489</v>
      </c>
    </row>
    <row r="967" spans="1:11">
      <c r="A967" s="4" t="s">
        <v>11</v>
      </c>
      <c r="B967" s="4" t="s">
        <v>19</v>
      </c>
      <c r="C967" s="4" t="s">
        <v>4598</v>
      </c>
      <c r="D967" s="4" t="s">
        <v>4599</v>
      </c>
      <c r="E967" s="4" t="s">
        <v>4600</v>
      </c>
      <c r="F967" s="4" t="s">
        <v>4597</v>
      </c>
      <c r="G967" s="5">
        <v>44197</v>
      </c>
      <c r="H967" s="5" t="s">
        <v>14</v>
      </c>
      <c r="I967" s="6" t="s">
        <v>14</v>
      </c>
      <c r="J967" s="6" t="s">
        <v>17</v>
      </c>
      <c r="K967" s="7" t="s">
        <v>489</v>
      </c>
    </row>
    <row r="968" spans="1:11">
      <c r="A968" s="4" t="s">
        <v>11</v>
      </c>
      <c r="B968" s="4" t="s">
        <v>19</v>
      </c>
      <c r="C968" s="4" t="s">
        <v>4601</v>
      </c>
      <c r="D968" s="4" t="s">
        <v>4602</v>
      </c>
      <c r="E968" s="4" t="s">
        <v>4603</v>
      </c>
      <c r="F968" s="4" t="s">
        <v>4597</v>
      </c>
      <c r="G968" s="5">
        <v>44774</v>
      </c>
      <c r="H968" s="5">
        <v>45199</v>
      </c>
      <c r="I968" s="6" t="s">
        <v>14</v>
      </c>
      <c r="J968" s="6" t="s">
        <v>17</v>
      </c>
      <c r="K968" s="7" t="s">
        <v>489</v>
      </c>
    </row>
    <row r="969" spans="1:11">
      <c r="A969" s="4" t="s">
        <v>11</v>
      </c>
      <c r="B969" s="4" t="s">
        <v>19</v>
      </c>
      <c r="C969" s="4" t="s">
        <v>4604</v>
      </c>
      <c r="D969" s="4" t="s">
        <v>4605</v>
      </c>
      <c r="E969" s="4" t="s">
        <v>4606</v>
      </c>
      <c r="F969" s="4" t="s">
        <v>4597</v>
      </c>
      <c r="G969" s="5">
        <v>44562</v>
      </c>
      <c r="H969" s="5" t="s">
        <v>14</v>
      </c>
      <c r="I969" s="6" t="s">
        <v>14</v>
      </c>
      <c r="J969" s="6" t="s">
        <v>17</v>
      </c>
      <c r="K969" s="7" t="s">
        <v>489</v>
      </c>
    </row>
    <row r="970" spans="1:11">
      <c r="A970" s="4" t="s">
        <v>11</v>
      </c>
      <c r="B970" s="4" t="s">
        <v>19</v>
      </c>
      <c r="C970" s="4" t="s">
        <v>4607</v>
      </c>
      <c r="D970" s="4" t="s">
        <v>4608</v>
      </c>
      <c r="E970" s="4" t="s">
        <v>4609</v>
      </c>
      <c r="F970" s="4" t="s">
        <v>386</v>
      </c>
      <c r="G970" s="5">
        <v>40179</v>
      </c>
      <c r="H970" s="5" t="s">
        <v>14</v>
      </c>
      <c r="I970" s="6" t="s">
        <v>187</v>
      </c>
      <c r="J970" s="6" t="s">
        <v>17</v>
      </c>
      <c r="K970" s="7" t="s">
        <v>58</v>
      </c>
    </row>
    <row r="971" spans="1:11">
      <c r="A971" s="4" t="s">
        <v>11</v>
      </c>
      <c r="B971" s="4" t="s">
        <v>19</v>
      </c>
      <c r="C971" s="4" t="s">
        <v>4610</v>
      </c>
      <c r="D971" s="4" t="s">
        <v>4611</v>
      </c>
      <c r="E971" s="4" t="s">
        <v>4612</v>
      </c>
      <c r="F971" s="4" t="s">
        <v>386</v>
      </c>
      <c r="G971" s="5">
        <v>30317</v>
      </c>
      <c r="H971" s="5" t="s">
        <v>14</v>
      </c>
      <c r="I971" s="6" t="s">
        <v>187</v>
      </c>
      <c r="J971" s="6" t="s">
        <v>17</v>
      </c>
      <c r="K971" s="7" t="s">
        <v>58</v>
      </c>
    </row>
    <row r="972" spans="1:11">
      <c r="A972" s="4" t="s">
        <v>11</v>
      </c>
      <c r="B972" s="4" t="s">
        <v>19</v>
      </c>
      <c r="C972" s="4" t="s">
        <v>4613</v>
      </c>
      <c r="D972" s="4" t="s">
        <v>14</v>
      </c>
      <c r="E972" s="4" t="s">
        <v>4614</v>
      </c>
      <c r="F972" s="4" t="s">
        <v>4615</v>
      </c>
      <c r="G972" s="5">
        <v>45839</v>
      </c>
      <c r="H972" s="5" t="s">
        <v>14</v>
      </c>
      <c r="I972" s="6" t="s">
        <v>14</v>
      </c>
      <c r="J972" s="6" t="s">
        <v>17</v>
      </c>
      <c r="K972" s="7" t="s">
        <v>118</v>
      </c>
    </row>
    <row r="973" spans="1:11">
      <c r="A973" s="4" t="s">
        <v>11</v>
      </c>
      <c r="B973" s="4" t="s">
        <v>19</v>
      </c>
      <c r="C973" s="4" t="s">
        <v>892</v>
      </c>
      <c r="D973" s="4" t="s">
        <v>893</v>
      </c>
      <c r="E973" s="4" t="s">
        <v>894</v>
      </c>
      <c r="F973" s="4" t="s">
        <v>895</v>
      </c>
      <c r="G973" s="5">
        <v>43466</v>
      </c>
      <c r="H973" s="5" t="s">
        <v>14</v>
      </c>
      <c r="I973" s="6" t="s">
        <v>14</v>
      </c>
      <c r="J973" s="6" t="s">
        <v>17</v>
      </c>
      <c r="K973" s="7" t="s">
        <v>63</v>
      </c>
    </row>
    <row r="974" spans="1:11">
      <c r="A974" s="4" t="s">
        <v>11</v>
      </c>
      <c r="B974" s="4" t="s">
        <v>19</v>
      </c>
      <c r="C974" s="4" t="s">
        <v>4616</v>
      </c>
      <c r="D974" s="4" t="s">
        <v>14</v>
      </c>
      <c r="E974" s="4" t="s">
        <v>4617</v>
      </c>
      <c r="F974" s="4" t="s">
        <v>4618</v>
      </c>
      <c r="G974" s="5">
        <v>44927</v>
      </c>
      <c r="H974" s="5" t="s">
        <v>14</v>
      </c>
      <c r="I974" s="6" t="s">
        <v>14</v>
      </c>
      <c r="J974" s="6" t="s">
        <v>17</v>
      </c>
      <c r="K974" s="7" t="s">
        <v>346</v>
      </c>
    </row>
    <row r="975" spans="1:11">
      <c r="A975" s="4" t="s">
        <v>11</v>
      </c>
      <c r="B975" s="4" t="s">
        <v>19</v>
      </c>
      <c r="C975" s="4" t="s">
        <v>4619</v>
      </c>
      <c r="D975" s="4" t="s">
        <v>4620</v>
      </c>
      <c r="E975" s="4" t="s">
        <v>4621</v>
      </c>
      <c r="F975" s="4" t="s">
        <v>4622</v>
      </c>
      <c r="G975" s="5">
        <v>45017</v>
      </c>
      <c r="H975" s="5" t="s">
        <v>14</v>
      </c>
      <c r="I975" s="6" t="s">
        <v>14</v>
      </c>
      <c r="J975" s="6" t="s">
        <v>17</v>
      </c>
      <c r="K975" s="7" t="s">
        <v>118</v>
      </c>
    </row>
    <row r="976" spans="1:11">
      <c r="A976" s="4" t="s">
        <v>11</v>
      </c>
      <c r="B976" s="4" t="s">
        <v>19</v>
      </c>
      <c r="C976" s="4" t="s">
        <v>4623</v>
      </c>
      <c r="D976" s="4" t="s">
        <v>4624</v>
      </c>
      <c r="E976" s="4" t="s">
        <v>4625</v>
      </c>
      <c r="F976" s="4" t="s">
        <v>4626</v>
      </c>
      <c r="G976" s="5">
        <v>42887</v>
      </c>
      <c r="H976" s="5" t="s">
        <v>14</v>
      </c>
      <c r="I976" s="6" t="s">
        <v>14</v>
      </c>
      <c r="J976" s="6" t="s">
        <v>17</v>
      </c>
      <c r="K976" s="7" t="s">
        <v>108</v>
      </c>
    </row>
    <row r="977" spans="1:11">
      <c r="A977" s="4" t="s">
        <v>11</v>
      </c>
      <c r="B977" s="4" t="s">
        <v>19</v>
      </c>
      <c r="C977" s="4" t="s">
        <v>896</v>
      </c>
      <c r="D977" s="4" t="s">
        <v>897</v>
      </c>
      <c r="E977" s="4" t="s">
        <v>898</v>
      </c>
      <c r="F977" s="4" t="s">
        <v>216</v>
      </c>
      <c r="G977" s="5">
        <v>36708</v>
      </c>
      <c r="H977" s="5">
        <v>36738</v>
      </c>
      <c r="I977" s="6" t="s">
        <v>14</v>
      </c>
      <c r="J977" s="6" t="s">
        <v>17</v>
      </c>
      <c r="K977" s="7" t="s">
        <v>18</v>
      </c>
    </row>
    <row r="978" spans="1:11">
      <c r="A978" s="4" t="s">
        <v>11</v>
      </c>
      <c r="B978" s="4" t="s">
        <v>19</v>
      </c>
      <c r="C978" s="4" t="s">
        <v>4627</v>
      </c>
      <c r="D978" s="4" t="s">
        <v>4628</v>
      </c>
      <c r="E978" s="4" t="s">
        <v>4629</v>
      </c>
      <c r="F978" s="4" t="s">
        <v>4630</v>
      </c>
      <c r="G978" s="5">
        <v>45292</v>
      </c>
      <c r="H978" s="5" t="s">
        <v>14</v>
      </c>
      <c r="I978" s="6" t="s">
        <v>14</v>
      </c>
      <c r="J978" s="6" t="s">
        <v>17</v>
      </c>
      <c r="K978" s="7" t="s">
        <v>2278</v>
      </c>
    </row>
    <row r="979" spans="1:11">
      <c r="A979" s="4" t="s">
        <v>11</v>
      </c>
      <c r="B979" s="4" t="s">
        <v>19</v>
      </c>
      <c r="C979" s="4" t="s">
        <v>4631</v>
      </c>
      <c r="D979" s="4" t="s">
        <v>4632</v>
      </c>
      <c r="E979" s="4" t="s">
        <v>4633</v>
      </c>
      <c r="F979" s="4" t="s">
        <v>321</v>
      </c>
      <c r="G979" s="5">
        <v>45292</v>
      </c>
      <c r="H979" s="5" t="s">
        <v>14</v>
      </c>
      <c r="I979" s="6" t="s">
        <v>187</v>
      </c>
      <c r="J979" s="6" t="s">
        <v>17</v>
      </c>
      <c r="K979" s="7" t="s">
        <v>94</v>
      </c>
    </row>
    <row r="980" spans="1:11">
      <c r="A980" s="4" t="s">
        <v>11</v>
      </c>
      <c r="B980" s="4" t="s">
        <v>19</v>
      </c>
      <c r="C980" s="4" t="s">
        <v>4634</v>
      </c>
      <c r="D980" s="4" t="s">
        <v>4635</v>
      </c>
      <c r="E980" s="4" t="s">
        <v>4636</v>
      </c>
      <c r="F980" s="4" t="s">
        <v>4637</v>
      </c>
      <c r="G980" s="5">
        <v>45292</v>
      </c>
      <c r="H980" s="5" t="s">
        <v>14</v>
      </c>
      <c r="I980" s="6" t="s">
        <v>14</v>
      </c>
      <c r="J980" s="6" t="s">
        <v>17</v>
      </c>
      <c r="K980" s="7" t="s">
        <v>23</v>
      </c>
    </row>
    <row r="981" spans="1:11">
      <c r="A981" s="4" t="s">
        <v>11</v>
      </c>
      <c r="B981" s="4" t="s">
        <v>19</v>
      </c>
      <c r="C981" s="4" t="s">
        <v>902</v>
      </c>
      <c r="D981" s="4" t="s">
        <v>903</v>
      </c>
      <c r="E981" s="4" t="s">
        <v>904</v>
      </c>
      <c r="F981" s="4" t="s">
        <v>270</v>
      </c>
      <c r="G981" s="5">
        <v>41640</v>
      </c>
      <c r="H981" s="5" t="s">
        <v>14</v>
      </c>
      <c r="I981" s="6" t="s">
        <v>14</v>
      </c>
      <c r="J981" s="6" t="s">
        <v>17</v>
      </c>
      <c r="K981" s="7" t="s">
        <v>71</v>
      </c>
    </row>
    <row r="982" spans="1:11">
      <c r="A982" s="4" t="s">
        <v>11</v>
      </c>
      <c r="B982" s="4" t="s">
        <v>19</v>
      </c>
      <c r="C982" s="4" t="s">
        <v>905</v>
      </c>
      <c r="D982" s="4" t="s">
        <v>906</v>
      </c>
      <c r="E982" s="4" t="s">
        <v>907</v>
      </c>
      <c r="F982" s="4" t="s">
        <v>270</v>
      </c>
      <c r="G982" s="5">
        <v>45809</v>
      </c>
      <c r="H982" s="5" t="s">
        <v>14</v>
      </c>
      <c r="I982" s="6" t="s">
        <v>14</v>
      </c>
      <c r="J982" s="6" t="s">
        <v>17</v>
      </c>
      <c r="K982" s="7" t="s">
        <v>71</v>
      </c>
    </row>
    <row r="983" spans="1:11">
      <c r="A983" s="4" t="s">
        <v>11</v>
      </c>
      <c r="B983" s="4" t="s">
        <v>19</v>
      </c>
      <c r="C983" s="4" t="s">
        <v>4638</v>
      </c>
      <c r="D983" s="4" t="s">
        <v>4639</v>
      </c>
      <c r="E983" s="4" t="s">
        <v>4640</v>
      </c>
      <c r="F983" s="4" t="s">
        <v>4641</v>
      </c>
      <c r="G983" s="5">
        <v>45292</v>
      </c>
      <c r="H983" s="5" t="s">
        <v>14</v>
      </c>
      <c r="I983" s="6" t="s">
        <v>14</v>
      </c>
      <c r="J983" s="6" t="s">
        <v>17</v>
      </c>
      <c r="K983" s="7" t="s">
        <v>259</v>
      </c>
    </row>
    <row r="984" spans="1:11">
      <c r="A984" s="4" t="s">
        <v>11</v>
      </c>
      <c r="B984" s="4" t="s">
        <v>19</v>
      </c>
      <c r="C984" s="4" t="s">
        <v>908</v>
      </c>
      <c r="D984" s="4" t="s">
        <v>909</v>
      </c>
      <c r="E984" s="4" t="s">
        <v>910</v>
      </c>
      <c r="F984" s="4" t="s">
        <v>911</v>
      </c>
      <c r="G984" s="5">
        <v>45017</v>
      </c>
      <c r="H984" s="5" t="s">
        <v>14</v>
      </c>
      <c r="I984" s="6" t="s">
        <v>14</v>
      </c>
      <c r="J984" s="6" t="s">
        <v>17</v>
      </c>
      <c r="K984" s="7" t="s">
        <v>228</v>
      </c>
    </row>
    <row r="985" spans="1:11">
      <c r="A985" s="4" t="s">
        <v>11</v>
      </c>
      <c r="B985" s="4" t="s">
        <v>12</v>
      </c>
      <c r="C985" s="4" t="s">
        <v>14</v>
      </c>
      <c r="D985" s="4" t="s">
        <v>14</v>
      </c>
      <c r="E985" s="4" t="s">
        <v>912</v>
      </c>
      <c r="F985" s="4" t="s">
        <v>913</v>
      </c>
      <c r="G985" s="5">
        <v>44743</v>
      </c>
      <c r="H985" s="5" t="s">
        <v>14</v>
      </c>
      <c r="I985" s="6" t="s">
        <v>14</v>
      </c>
      <c r="J985" s="6" t="s">
        <v>14</v>
      </c>
      <c r="K985" s="7" t="s">
        <v>18</v>
      </c>
    </row>
    <row r="986" spans="1:11">
      <c r="A986" s="4" t="s">
        <v>11</v>
      </c>
      <c r="B986" s="4" t="s">
        <v>19</v>
      </c>
      <c r="C986" s="4" t="s">
        <v>4642</v>
      </c>
      <c r="D986" s="4" t="s">
        <v>4642</v>
      </c>
      <c r="E986" s="4" t="s">
        <v>4643</v>
      </c>
      <c r="F986" s="4" t="s">
        <v>4644</v>
      </c>
      <c r="G986" s="5">
        <v>44896</v>
      </c>
      <c r="H986" s="5" t="s">
        <v>14</v>
      </c>
      <c r="I986" s="6" t="s">
        <v>14</v>
      </c>
      <c r="J986" s="6" t="s">
        <v>17</v>
      </c>
      <c r="K986" s="7" t="s">
        <v>118</v>
      </c>
    </row>
    <row r="987" spans="1:11">
      <c r="A987" s="4" t="s">
        <v>11</v>
      </c>
      <c r="B987" s="4" t="s">
        <v>19</v>
      </c>
      <c r="C987" s="4" t="s">
        <v>914</v>
      </c>
      <c r="D987" s="4" t="s">
        <v>915</v>
      </c>
      <c r="E987" s="4" t="s">
        <v>916</v>
      </c>
      <c r="F987" s="4" t="s">
        <v>16</v>
      </c>
      <c r="G987" s="5">
        <v>36892</v>
      </c>
      <c r="H987" s="5" t="s">
        <v>14</v>
      </c>
      <c r="I987" s="6" t="s">
        <v>14</v>
      </c>
      <c r="J987" s="6" t="s">
        <v>17</v>
      </c>
      <c r="K987" s="7" t="s">
        <v>18</v>
      </c>
    </row>
    <row r="988" spans="1:11">
      <c r="A988" s="4" t="s">
        <v>11</v>
      </c>
      <c r="B988" s="4" t="s">
        <v>19</v>
      </c>
      <c r="C988" s="4" t="s">
        <v>917</v>
      </c>
      <c r="D988" s="4" t="s">
        <v>918</v>
      </c>
      <c r="E988" s="4" t="s">
        <v>919</v>
      </c>
      <c r="F988" s="4" t="s">
        <v>270</v>
      </c>
      <c r="G988" s="5">
        <v>42005</v>
      </c>
      <c r="H988" s="5" t="s">
        <v>14</v>
      </c>
      <c r="I988" s="6" t="s">
        <v>14</v>
      </c>
      <c r="J988" s="6" t="s">
        <v>17</v>
      </c>
      <c r="K988" s="7" t="s">
        <v>71</v>
      </c>
    </row>
    <row r="989" spans="1:11">
      <c r="A989" s="4" t="s">
        <v>11</v>
      </c>
      <c r="B989" s="4" t="s">
        <v>19</v>
      </c>
      <c r="C989" s="4" t="s">
        <v>920</v>
      </c>
      <c r="D989" s="4" t="s">
        <v>921</v>
      </c>
      <c r="E989" s="4" t="s">
        <v>922</v>
      </c>
      <c r="F989" s="4" t="s">
        <v>923</v>
      </c>
      <c r="G989" s="5">
        <v>44927</v>
      </c>
      <c r="H989" s="5" t="s">
        <v>14</v>
      </c>
      <c r="I989" s="6" t="s">
        <v>14</v>
      </c>
      <c r="J989" s="6" t="s">
        <v>17</v>
      </c>
      <c r="K989" s="7" t="s">
        <v>28</v>
      </c>
    </row>
    <row r="990" spans="1:11">
      <c r="A990" s="4" t="s">
        <v>11</v>
      </c>
      <c r="B990" s="4" t="s">
        <v>19</v>
      </c>
      <c r="C990" s="4" t="s">
        <v>924</v>
      </c>
      <c r="D990" s="4" t="s">
        <v>925</v>
      </c>
      <c r="E990" s="4" t="s">
        <v>926</v>
      </c>
      <c r="F990" s="4" t="s">
        <v>927</v>
      </c>
      <c r="G990" s="5">
        <v>39814</v>
      </c>
      <c r="H990" s="5" t="s">
        <v>14</v>
      </c>
      <c r="I990" s="6" t="s">
        <v>187</v>
      </c>
      <c r="J990" s="6" t="s">
        <v>17</v>
      </c>
      <c r="K990" s="7" t="s">
        <v>94</v>
      </c>
    </row>
    <row r="991" spans="1:11">
      <c r="A991" s="4" t="s">
        <v>11</v>
      </c>
      <c r="B991" s="4" t="s">
        <v>19</v>
      </c>
      <c r="C991" s="4" t="s">
        <v>928</v>
      </c>
      <c r="D991" s="4" t="s">
        <v>14</v>
      </c>
      <c r="E991" s="4" t="s">
        <v>929</v>
      </c>
      <c r="F991" s="4" t="s">
        <v>930</v>
      </c>
      <c r="G991" s="5">
        <v>43922</v>
      </c>
      <c r="H991" s="5" t="s">
        <v>14</v>
      </c>
      <c r="I991" s="6" t="s">
        <v>14</v>
      </c>
      <c r="J991" s="6" t="s">
        <v>17</v>
      </c>
      <c r="K991" s="7" t="s">
        <v>63</v>
      </c>
    </row>
    <row r="992" spans="1:11">
      <c r="A992" s="4" t="s">
        <v>11</v>
      </c>
      <c r="B992" s="4" t="s">
        <v>19</v>
      </c>
      <c r="C992" s="4" t="s">
        <v>931</v>
      </c>
      <c r="D992" s="4" t="s">
        <v>932</v>
      </c>
      <c r="E992" s="4" t="s">
        <v>933</v>
      </c>
      <c r="F992" s="4" t="s">
        <v>325</v>
      </c>
      <c r="G992" s="5">
        <v>39814</v>
      </c>
      <c r="H992" s="5" t="s">
        <v>14</v>
      </c>
      <c r="I992" s="6" t="s">
        <v>14</v>
      </c>
      <c r="J992" s="6" t="s">
        <v>17</v>
      </c>
      <c r="K992" s="7" t="s">
        <v>18</v>
      </c>
    </row>
    <row r="993" spans="1:11">
      <c r="A993" s="4" t="s">
        <v>11</v>
      </c>
      <c r="B993" s="4" t="s">
        <v>19</v>
      </c>
      <c r="C993" s="4" t="s">
        <v>934</v>
      </c>
      <c r="D993" s="4" t="s">
        <v>935</v>
      </c>
      <c r="E993" s="4" t="s">
        <v>936</v>
      </c>
      <c r="F993" s="4" t="s">
        <v>936</v>
      </c>
      <c r="G993" s="5">
        <v>41640</v>
      </c>
      <c r="H993" s="5" t="s">
        <v>14</v>
      </c>
      <c r="I993" s="6" t="s">
        <v>14</v>
      </c>
      <c r="J993" s="6" t="s">
        <v>17</v>
      </c>
      <c r="K993" s="7" t="s">
        <v>937</v>
      </c>
    </row>
    <row r="994" spans="1:11">
      <c r="A994" s="4" t="s">
        <v>11</v>
      </c>
      <c r="B994" s="4" t="s">
        <v>19</v>
      </c>
      <c r="C994" s="4" t="s">
        <v>4645</v>
      </c>
      <c r="D994" s="4" t="s">
        <v>14</v>
      </c>
      <c r="E994" s="4" t="s">
        <v>4646</v>
      </c>
      <c r="F994" s="4" t="s">
        <v>422</v>
      </c>
      <c r="G994" s="5">
        <v>44562</v>
      </c>
      <c r="H994" s="5">
        <v>44773</v>
      </c>
      <c r="I994" s="6" t="s">
        <v>14</v>
      </c>
      <c r="J994" s="6" t="s">
        <v>17</v>
      </c>
      <c r="K994" s="7" t="s">
        <v>423</v>
      </c>
    </row>
    <row r="995" spans="1:11">
      <c r="A995" s="4" t="s">
        <v>11</v>
      </c>
      <c r="B995" s="4" t="s">
        <v>19</v>
      </c>
      <c r="C995" s="4" t="s">
        <v>4647</v>
      </c>
      <c r="D995" s="4" t="s">
        <v>14</v>
      </c>
      <c r="E995" s="4" t="s">
        <v>4648</v>
      </c>
      <c r="F995" s="4" t="s">
        <v>1428</v>
      </c>
      <c r="G995" s="5">
        <v>45292</v>
      </c>
      <c r="H995" s="5" t="s">
        <v>14</v>
      </c>
      <c r="I995" s="6" t="s">
        <v>14</v>
      </c>
      <c r="J995" s="6" t="s">
        <v>17</v>
      </c>
      <c r="K995" s="7" t="s">
        <v>94</v>
      </c>
    </row>
    <row r="996" spans="1:11">
      <c r="A996" s="4" t="s">
        <v>11</v>
      </c>
      <c r="B996" s="4" t="s">
        <v>19</v>
      </c>
      <c r="C996" s="4" t="s">
        <v>940</v>
      </c>
      <c r="D996" s="4" t="s">
        <v>941</v>
      </c>
      <c r="E996" s="4" t="s">
        <v>942</v>
      </c>
      <c r="F996" s="4" t="s">
        <v>488</v>
      </c>
      <c r="G996" s="5">
        <v>44562</v>
      </c>
      <c r="H996" s="5" t="s">
        <v>14</v>
      </c>
      <c r="I996" s="6" t="s">
        <v>14</v>
      </c>
      <c r="J996" s="6" t="s">
        <v>17</v>
      </c>
      <c r="K996" s="7" t="s">
        <v>489</v>
      </c>
    </row>
    <row r="997" spans="1:11">
      <c r="A997" s="4" t="s">
        <v>11</v>
      </c>
      <c r="B997" s="4" t="s">
        <v>19</v>
      </c>
      <c r="C997" s="4" t="s">
        <v>4649</v>
      </c>
      <c r="D997" s="4" t="s">
        <v>14</v>
      </c>
      <c r="E997" s="4" t="s">
        <v>4650</v>
      </c>
      <c r="F997" s="4" t="s">
        <v>4651</v>
      </c>
      <c r="G997" s="5">
        <v>44927</v>
      </c>
      <c r="H997" s="5" t="s">
        <v>14</v>
      </c>
      <c r="I997" s="6" t="s">
        <v>14</v>
      </c>
      <c r="J997" s="6" t="s">
        <v>17</v>
      </c>
      <c r="K997" s="7" t="s">
        <v>580</v>
      </c>
    </row>
    <row r="998" spans="1:11">
      <c r="A998" s="4" t="s">
        <v>11</v>
      </c>
      <c r="B998" s="4" t="s">
        <v>19</v>
      </c>
      <c r="C998" s="4" t="s">
        <v>4652</v>
      </c>
      <c r="D998" s="4" t="s">
        <v>4653</v>
      </c>
      <c r="E998" s="4" t="s">
        <v>4654</v>
      </c>
      <c r="F998" s="4" t="s">
        <v>1754</v>
      </c>
      <c r="G998" s="5">
        <v>45474</v>
      </c>
      <c r="H998" s="5" t="s">
        <v>14</v>
      </c>
      <c r="I998" s="6" t="s">
        <v>14</v>
      </c>
      <c r="J998" s="6" t="s">
        <v>17</v>
      </c>
      <c r="K998" s="7" t="s">
        <v>94</v>
      </c>
    </row>
    <row r="999" spans="1:11">
      <c r="A999" s="4" t="s">
        <v>11</v>
      </c>
      <c r="B999" s="4" t="s">
        <v>19</v>
      </c>
      <c r="C999" s="4" t="s">
        <v>4655</v>
      </c>
      <c r="D999" s="4" t="s">
        <v>14</v>
      </c>
      <c r="E999" s="4" t="s">
        <v>4656</v>
      </c>
      <c r="F999" s="4" t="s">
        <v>488</v>
      </c>
      <c r="G999" s="5">
        <v>45139</v>
      </c>
      <c r="H999" s="5" t="s">
        <v>14</v>
      </c>
      <c r="I999" s="6" t="s">
        <v>14</v>
      </c>
      <c r="J999" s="6" t="s">
        <v>17</v>
      </c>
      <c r="K999" s="7" t="s">
        <v>489</v>
      </c>
    </row>
    <row r="1000" spans="1:11">
      <c r="A1000" s="4" t="s">
        <v>11</v>
      </c>
      <c r="B1000" s="4" t="s">
        <v>19</v>
      </c>
      <c r="C1000" s="4" t="s">
        <v>4657</v>
      </c>
      <c r="D1000" s="4" t="s">
        <v>4658</v>
      </c>
      <c r="E1000" s="4" t="s">
        <v>4659</v>
      </c>
      <c r="F1000" s="4" t="s">
        <v>4660</v>
      </c>
      <c r="G1000" s="5">
        <v>45108</v>
      </c>
      <c r="H1000" s="5" t="s">
        <v>14</v>
      </c>
      <c r="I1000" s="6" t="s">
        <v>14</v>
      </c>
      <c r="J1000" s="6" t="s">
        <v>17</v>
      </c>
      <c r="K1000" s="7" t="s">
        <v>118</v>
      </c>
    </row>
    <row r="1001" spans="1:11">
      <c r="A1001" s="4" t="s">
        <v>11</v>
      </c>
      <c r="B1001" s="4" t="s">
        <v>19</v>
      </c>
      <c r="C1001" s="4" t="s">
        <v>4661</v>
      </c>
      <c r="D1001" s="4" t="s">
        <v>4662</v>
      </c>
      <c r="E1001" s="4" t="s">
        <v>4663</v>
      </c>
      <c r="F1001" s="4" t="s">
        <v>4663</v>
      </c>
      <c r="G1001" s="5">
        <v>44927</v>
      </c>
      <c r="H1001" s="5" t="s">
        <v>14</v>
      </c>
      <c r="I1001" s="6" t="s">
        <v>14</v>
      </c>
      <c r="J1001" s="6" t="s">
        <v>17</v>
      </c>
      <c r="K1001" s="7" t="s">
        <v>18</v>
      </c>
    </row>
    <row r="1002" spans="1:11">
      <c r="A1002" s="4" t="s">
        <v>11</v>
      </c>
      <c r="B1002" s="4" t="s">
        <v>19</v>
      </c>
      <c r="C1002" s="4" t="s">
        <v>4664</v>
      </c>
      <c r="D1002" s="4" t="s">
        <v>14</v>
      </c>
      <c r="E1002" s="4" t="s">
        <v>4665</v>
      </c>
      <c r="F1002" s="4" t="s">
        <v>1226</v>
      </c>
      <c r="G1002" s="5">
        <v>44927</v>
      </c>
      <c r="H1002" s="5" t="s">
        <v>14</v>
      </c>
      <c r="I1002" s="6" t="s">
        <v>14</v>
      </c>
      <c r="J1002" s="6" t="s">
        <v>17</v>
      </c>
      <c r="K1002" s="7" t="s">
        <v>1227</v>
      </c>
    </row>
    <row r="1003" spans="1:11">
      <c r="A1003" s="4" t="s">
        <v>11</v>
      </c>
      <c r="B1003" s="4" t="s">
        <v>19</v>
      </c>
      <c r="C1003" s="4" t="s">
        <v>4666</v>
      </c>
      <c r="D1003" s="4" t="s">
        <v>4667</v>
      </c>
      <c r="E1003" s="4" t="s">
        <v>4668</v>
      </c>
      <c r="F1003" s="4" t="s">
        <v>1226</v>
      </c>
      <c r="G1003" s="5">
        <v>44927</v>
      </c>
      <c r="H1003" s="5" t="s">
        <v>14</v>
      </c>
      <c r="I1003" s="6" t="s">
        <v>14</v>
      </c>
      <c r="J1003" s="6" t="s">
        <v>17</v>
      </c>
      <c r="K1003" s="7" t="s">
        <v>1227</v>
      </c>
    </row>
    <row r="1004" spans="1:11">
      <c r="A1004" s="4" t="s">
        <v>11</v>
      </c>
      <c r="B1004" s="4" t="s">
        <v>19</v>
      </c>
      <c r="C1004" s="4" t="s">
        <v>4669</v>
      </c>
      <c r="D1004" s="4" t="s">
        <v>14</v>
      </c>
      <c r="E1004" s="4" t="s">
        <v>4670</v>
      </c>
      <c r="F1004" s="4" t="s">
        <v>240</v>
      </c>
      <c r="G1004" s="5">
        <v>44927</v>
      </c>
      <c r="H1004" s="5" t="s">
        <v>14</v>
      </c>
      <c r="I1004" s="6" t="s">
        <v>14</v>
      </c>
      <c r="J1004" s="6" t="s">
        <v>17</v>
      </c>
      <c r="K1004" s="7" t="s">
        <v>182</v>
      </c>
    </row>
    <row r="1005" spans="1:11">
      <c r="A1005" s="4" t="s">
        <v>11</v>
      </c>
      <c r="B1005" s="4" t="s">
        <v>19</v>
      </c>
      <c r="C1005" s="4" t="s">
        <v>4671</v>
      </c>
      <c r="D1005" s="4" t="s">
        <v>4672</v>
      </c>
      <c r="E1005" s="4" t="s">
        <v>4673</v>
      </c>
      <c r="F1005" s="4" t="s">
        <v>4674</v>
      </c>
      <c r="G1005" s="5">
        <v>45658</v>
      </c>
      <c r="H1005" s="5" t="s">
        <v>14</v>
      </c>
      <c r="I1005" s="6" t="s">
        <v>14</v>
      </c>
      <c r="J1005" s="6" t="s">
        <v>17</v>
      </c>
      <c r="K1005" s="7" t="s">
        <v>580</v>
      </c>
    </row>
    <row r="1006" spans="1:11">
      <c r="A1006" s="4" t="s">
        <v>11</v>
      </c>
      <c r="B1006" s="4" t="s">
        <v>19</v>
      </c>
      <c r="C1006" s="4" t="s">
        <v>4675</v>
      </c>
      <c r="D1006" s="4" t="s">
        <v>4676</v>
      </c>
      <c r="E1006" s="4" t="s">
        <v>4677</v>
      </c>
      <c r="F1006" s="4" t="s">
        <v>386</v>
      </c>
      <c r="G1006" s="5">
        <v>35065</v>
      </c>
      <c r="H1006" s="5" t="s">
        <v>14</v>
      </c>
      <c r="I1006" s="6" t="s">
        <v>187</v>
      </c>
      <c r="J1006" s="6" t="s">
        <v>17</v>
      </c>
      <c r="K1006" s="7" t="s">
        <v>58</v>
      </c>
    </row>
    <row r="1007" spans="1:11">
      <c r="A1007" s="4" t="s">
        <v>11</v>
      </c>
      <c r="B1007" s="4" t="s">
        <v>19</v>
      </c>
      <c r="C1007" s="4" t="s">
        <v>4678</v>
      </c>
      <c r="D1007" s="4" t="s">
        <v>4679</v>
      </c>
      <c r="E1007" s="4" t="s">
        <v>4680</v>
      </c>
      <c r="F1007" s="4" t="s">
        <v>386</v>
      </c>
      <c r="G1007" s="5">
        <v>39448</v>
      </c>
      <c r="H1007" s="5" t="s">
        <v>14</v>
      </c>
      <c r="I1007" s="6" t="s">
        <v>187</v>
      </c>
      <c r="J1007" s="6" t="s">
        <v>17</v>
      </c>
      <c r="K1007" s="7" t="s">
        <v>58</v>
      </c>
    </row>
    <row r="1008" spans="1:11">
      <c r="A1008" s="4" t="s">
        <v>11</v>
      </c>
      <c r="B1008" s="4" t="s">
        <v>19</v>
      </c>
      <c r="C1008" s="4" t="s">
        <v>4681</v>
      </c>
      <c r="D1008" s="4" t="s">
        <v>14</v>
      </c>
      <c r="E1008" s="4" t="s">
        <v>4682</v>
      </c>
      <c r="F1008" s="4" t="s">
        <v>4683</v>
      </c>
      <c r="G1008" s="5">
        <v>45261</v>
      </c>
      <c r="H1008" s="5" t="s">
        <v>14</v>
      </c>
      <c r="I1008" s="6" t="s">
        <v>14</v>
      </c>
      <c r="J1008" s="6" t="s">
        <v>17</v>
      </c>
      <c r="K1008" s="7" t="s">
        <v>130</v>
      </c>
    </row>
    <row r="1009" spans="1:11">
      <c r="A1009" s="4" t="s">
        <v>11</v>
      </c>
      <c r="B1009" s="4" t="s">
        <v>19</v>
      </c>
      <c r="C1009" s="4" t="s">
        <v>4684</v>
      </c>
      <c r="D1009" s="4" t="s">
        <v>4685</v>
      </c>
      <c r="E1009" s="4" t="s">
        <v>4686</v>
      </c>
      <c r="F1009" s="4" t="s">
        <v>4686</v>
      </c>
      <c r="G1009" s="5">
        <v>44927</v>
      </c>
      <c r="H1009" s="5" t="s">
        <v>14</v>
      </c>
      <c r="I1009" s="6" t="s">
        <v>14</v>
      </c>
      <c r="J1009" s="6" t="s">
        <v>17</v>
      </c>
      <c r="K1009" s="7" t="s">
        <v>130</v>
      </c>
    </row>
    <row r="1010" spans="1:11">
      <c r="A1010" s="4" t="s">
        <v>11</v>
      </c>
      <c r="B1010" s="4" t="s">
        <v>19</v>
      </c>
      <c r="C1010" s="4" t="s">
        <v>4687</v>
      </c>
      <c r="D1010" s="4" t="s">
        <v>14</v>
      </c>
      <c r="E1010" s="4" t="s">
        <v>4688</v>
      </c>
      <c r="F1010" s="4" t="s">
        <v>4689</v>
      </c>
      <c r="G1010" s="5">
        <v>44197</v>
      </c>
      <c r="H1010" s="5" t="s">
        <v>14</v>
      </c>
      <c r="I1010" s="6" t="s">
        <v>4040</v>
      </c>
      <c r="J1010" s="6" t="s">
        <v>17</v>
      </c>
      <c r="K1010" s="7" t="s">
        <v>18</v>
      </c>
    </row>
    <row r="1011" spans="1:11">
      <c r="A1011" s="4" t="s">
        <v>11</v>
      </c>
      <c r="B1011" s="4" t="s">
        <v>19</v>
      </c>
      <c r="C1011" s="4" t="s">
        <v>4690</v>
      </c>
      <c r="D1011" s="4" t="s">
        <v>14</v>
      </c>
      <c r="E1011" s="4" t="s">
        <v>4691</v>
      </c>
      <c r="F1011" s="4" t="s">
        <v>4692</v>
      </c>
      <c r="G1011" s="5">
        <v>44075</v>
      </c>
      <c r="H1011" s="5" t="s">
        <v>14</v>
      </c>
      <c r="I1011" s="6" t="s">
        <v>4040</v>
      </c>
      <c r="J1011" s="6" t="s">
        <v>17</v>
      </c>
      <c r="K1011" s="7" t="s">
        <v>18</v>
      </c>
    </row>
    <row r="1012" spans="1:11">
      <c r="A1012" s="4" t="s">
        <v>11</v>
      </c>
      <c r="B1012" s="4" t="s">
        <v>19</v>
      </c>
      <c r="C1012" s="4" t="s">
        <v>946</v>
      </c>
      <c r="D1012" s="4" t="s">
        <v>947</v>
      </c>
      <c r="E1012" s="4" t="s">
        <v>948</v>
      </c>
      <c r="F1012" s="4" t="s">
        <v>949</v>
      </c>
      <c r="G1012" s="5">
        <v>44743</v>
      </c>
      <c r="H1012" s="5" t="s">
        <v>14</v>
      </c>
      <c r="I1012" s="6" t="s">
        <v>14</v>
      </c>
      <c r="J1012" s="6" t="s">
        <v>17</v>
      </c>
      <c r="K1012" s="7" t="s">
        <v>58</v>
      </c>
    </row>
    <row r="1013" spans="1:11">
      <c r="A1013" s="4" t="s">
        <v>11</v>
      </c>
      <c r="B1013" s="4" t="s">
        <v>19</v>
      </c>
      <c r="C1013" s="4" t="s">
        <v>950</v>
      </c>
      <c r="D1013" s="4" t="s">
        <v>950</v>
      </c>
      <c r="E1013" s="4" t="s">
        <v>951</v>
      </c>
      <c r="F1013" s="4" t="s">
        <v>951</v>
      </c>
      <c r="G1013" s="5">
        <v>44713</v>
      </c>
      <c r="H1013" s="5" t="s">
        <v>14</v>
      </c>
      <c r="I1013" s="6" t="s">
        <v>14</v>
      </c>
      <c r="J1013" s="6" t="s">
        <v>17</v>
      </c>
      <c r="K1013" s="7" t="s">
        <v>130</v>
      </c>
    </row>
    <row r="1014" spans="1:11">
      <c r="A1014" s="4" t="s">
        <v>11</v>
      </c>
      <c r="B1014" s="4" t="s">
        <v>19</v>
      </c>
      <c r="C1014" s="4" t="s">
        <v>4693</v>
      </c>
      <c r="D1014" s="4" t="s">
        <v>14</v>
      </c>
      <c r="E1014" s="4" t="s">
        <v>4694</v>
      </c>
      <c r="F1014" s="4" t="s">
        <v>4695</v>
      </c>
      <c r="G1014" s="5">
        <v>44562</v>
      </c>
      <c r="H1014" s="5" t="s">
        <v>14</v>
      </c>
      <c r="I1014" s="6" t="s">
        <v>14</v>
      </c>
      <c r="J1014" s="6" t="s">
        <v>17</v>
      </c>
      <c r="K1014" s="7" t="s">
        <v>2473</v>
      </c>
    </row>
    <row r="1015" spans="1:11">
      <c r="A1015" s="4" t="s">
        <v>11</v>
      </c>
      <c r="B1015" s="4" t="s">
        <v>19</v>
      </c>
      <c r="C1015" s="4" t="s">
        <v>4696</v>
      </c>
      <c r="D1015" s="4" t="s">
        <v>14</v>
      </c>
      <c r="E1015" s="4" t="s">
        <v>4697</v>
      </c>
      <c r="F1015" s="4" t="s">
        <v>4698</v>
      </c>
      <c r="G1015" s="5">
        <v>44927</v>
      </c>
      <c r="H1015" s="5" t="s">
        <v>14</v>
      </c>
      <c r="I1015" s="6" t="s">
        <v>14</v>
      </c>
      <c r="J1015" s="6" t="s">
        <v>17</v>
      </c>
      <c r="K1015" s="7" t="s">
        <v>76</v>
      </c>
    </row>
    <row r="1016" spans="1:11">
      <c r="A1016" s="4" t="s">
        <v>11</v>
      </c>
      <c r="B1016" s="4" t="s">
        <v>19</v>
      </c>
      <c r="C1016" s="4" t="s">
        <v>4699</v>
      </c>
      <c r="D1016" s="4" t="s">
        <v>4700</v>
      </c>
      <c r="E1016" s="4" t="s">
        <v>4701</v>
      </c>
      <c r="F1016" s="4" t="s">
        <v>422</v>
      </c>
      <c r="G1016" s="5">
        <v>44562</v>
      </c>
      <c r="H1016" s="5" t="s">
        <v>14</v>
      </c>
      <c r="I1016" s="6" t="s">
        <v>14</v>
      </c>
      <c r="J1016" s="6" t="s">
        <v>17</v>
      </c>
      <c r="K1016" s="7" t="s">
        <v>423</v>
      </c>
    </row>
    <row r="1017" spans="1:11">
      <c r="A1017" s="4" t="s">
        <v>11</v>
      </c>
      <c r="B1017" s="4" t="s">
        <v>19</v>
      </c>
      <c r="C1017" s="4" t="s">
        <v>4702</v>
      </c>
      <c r="D1017" s="4" t="s">
        <v>14</v>
      </c>
      <c r="E1017" s="4" t="s">
        <v>4703</v>
      </c>
      <c r="F1017" s="4" t="s">
        <v>186</v>
      </c>
      <c r="G1017" s="5">
        <v>45658</v>
      </c>
      <c r="H1017" s="5" t="s">
        <v>14</v>
      </c>
      <c r="I1017" s="6" t="s">
        <v>14</v>
      </c>
      <c r="J1017" s="6" t="s">
        <v>17</v>
      </c>
      <c r="K1017" s="7" t="s">
        <v>18</v>
      </c>
    </row>
    <row r="1018" spans="1:11">
      <c r="A1018" s="4" t="s">
        <v>11</v>
      </c>
      <c r="B1018" s="4" t="s">
        <v>19</v>
      </c>
      <c r="C1018" s="4" t="s">
        <v>4704</v>
      </c>
      <c r="D1018" s="4" t="s">
        <v>14</v>
      </c>
      <c r="E1018" s="4" t="s">
        <v>4705</v>
      </c>
      <c r="F1018" s="4" t="s">
        <v>1563</v>
      </c>
      <c r="G1018" s="5">
        <v>44958</v>
      </c>
      <c r="H1018" s="5" t="s">
        <v>14</v>
      </c>
      <c r="I1018" s="6" t="s">
        <v>14</v>
      </c>
      <c r="J1018" s="6" t="s">
        <v>17</v>
      </c>
      <c r="K1018" s="7" t="s">
        <v>94</v>
      </c>
    </row>
    <row r="1019" spans="1:11">
      <c r="A1019" s="4" t="s">
        <v>11</v>
      </c>
      <c r="B1019" s="4" t="s">
        <v>19</v>
      </c>
      <c r="C1019" s="4" t="s">
        <v>4706</v>
      </c>
      <c r="D1019" s="4" t="s">
        <v>14</v>
      </c>
      <c r="E1019" s="4" t="s">
        <v>4707</v>
      </c>
      <c r="F1019" s="4" t="s">
        <v>1563</v>
      </c>
      <c r="G1019" s="5">
        <v>45017</v>
      </c>
      <c r="H1019" s="5" t="s">
        <v>14</v>
      </c>
      <c r="I1019" s="6" t="s">
        <v>14</v>
      </c>
      <c r="J1019" s="6" t="s">
        <v>17</v>
      </c>
      <c r="K1019" s="7" t="s">
        <v>94</v>
      </c>
    </row>
    <row r="1020" spans="1:11">
      <c r="A1020" s="4" t="s">
        <v>11</v>
      </c>
      <c r="B1020" s="4" t="s">
        <v>19</v>
      </c>
      <c r="C1020" s="4" t="s">
        <v>4708</v>
      </c>
      <c r="D1020" s="4" t="s">
        <v>14</v>
      </c>
      <c r="E1020" s="4" t="s">
        <v>4709</v>
      </c>
      <c r="F1020" s="4" t="s">
        <v>1563</v>
      </c>
      <c r="G1020" s="5">
        <v>45017</v>
      </c>
      <c r="H1020" s="5" t="s">
        <v>14</v>
      </c>
      <c r="I1020" s="6" t="s">
        <v>14</v>
      </c>
      <c r="J1020" s="6" t="s">
        <v>17</v>
      </c>
      <c r="K1020" s="7" t="s">
        <v>94</v>
      </c>
    </row>
    <row r="1021" spans="1:11">
      <c r="A1021" s="4" t="s">
        <v>11</v>
      </c>
      <c r="B1021" s="4" t="s">
        <v>19</v>
      </c>
      <c r="C1021" s="4" t="s">
        <v>4710</v>
      </c>
      <c r="D1021" s="4" t="s">
        <v>14</v>
      </c>
      <c r="E1021" s="4" t="s">
        <v>4711</v>
      </c>
      <c r="F1021" s="4" t="s">
        <v>2904</v>
      </c>
      <c r="G1021" s="5">
        <v>45658</v>
      </c>
      <c r="H1021" s="5" t="s">
        <v>14</v>
      </c>
      <c r="I1021" s="6" t="s">
        <v>14</v>
      </c>
      <c r="J1021" s="6" t="s">
        <v>17</v>
      </c>
      <c r="K1021" s="7" t="s">
        <v>67</v>
      </c>
    </row>
    <row r="1022" spans="1:11">
      <c r="A1022" s="4" t="s">
        <v>11</v>
      </c>
      <c r="B1022" s="4" t="s">
        <v>19</v>
      </c>
      <c r="C1022" s="4" t="s">
        <v>4712</v>
      </c>
      <c r="D1022" s="4" t="s">
        <v>4713</v>
      </c>
      <c r="E1022" s="4" t="s">
        <v>4714</v>
      </c>
      <c r="F1022" s="4" t="s">
        <v>386</v>
      </c>
      <c r="G1022" s="5">
        <v>37622</v>
      </c>
      <c r="H1022" s="5" t="s">
        <v>14</v>
      </c>
      <c r="I1022" s="6" t="s">
        <v>187</v>
      </c>
      <c r="J1022" s="6" t="s">
        <v>17</v>
      </c>
      <c r="K1022" s="7" t="s">
        <v>58</v>
      </c>
    </row>
    <row r="1023" spans="1:11">
      <c r="A1023" s="4" t="s">
        <v>11</v>
      </c>
      <c r="B1023" s="4" t="s">
        <v>19</v>
      </c>
      <c r="C1023" s="4" t="s">
        <v>4715</v>
      </c>
      <c r="D1023" s="4" t="s">
        <v>4716</v>
      </c>
      <c r="E1023" s="4" t="s">
        <v>4717</v>
      </c>
      <c r="F1023" s="4" t="s">
        <v>474</v>
      </c>
      <c r="G1023" s="5">
        <v>39083</v>
      </c>
      <c r="H1023" s="5" t="s">
        <v>14</v>
      </c>
      <c r="I1023" s="6" t="s">
        <v>14</v>
      </c>
      <c r="J1023" s="6" t="s">
        <v>17</v>
      </c>
      <c r="K1023" s="7" t="s">
        <v>58</v>
      </c>
    </row>
    <row r="1024" spans="1:11">
      <c r="A1024" s="4" t="s">
        <v>11</v>
      </c>
      <c r="B1024" s="4" t="s">
        <v>19</v>
      </c>
      <c r="C1024" s="4" t="s">
        <v>4718</v>
      </c>
      <c r="D1024" s="4" t="s">
        <v>14</v>
      </c>
      <c r="E1024" s="4" t="s">
        <v>4719</v>
      </c>
      <c r="F1024" s="4" t="s">
        <v>386</v>
      </c>
      <c r="G1024" s="5">
        <v>44562</v>
      </c>
      <c r="H1024" s="5" t="s">
        <v>14</v>
      </c>
      <c r="I1024" s="6" t="s">
        <v>14</v>
      </c>
      <c r="J1024" s="6" t="s">
        <v>17</v>
      </c>
      <c r="K1024" s="7" t="s">
        <v>58</v>
      </c>
    </row>
    <row r="1025" spans="1:11">
      <c r="A1025" s="4" t="s">
        <v>11</v>
      </c>
      <c r="B1025" s="4" t="s">
        <v>19</v>
      </c>
      <c r="C1025" s="4" t="s">
        <v>4720</v>
      </c>
      <c r="D1025" s="4" t="s">
        <v>4721</v>
      </c>
      <c r="E1025" s="4" t="s">
        <v>4722</v>
      </c>
      <c r="F1025" s="4" t="s">
        <v>4722</v>
      </c>
      <c r="G1025" s="5">
        <v>45383</v>
      </c>
      <c r="H1025" s="5" t="s">
        <v>14</v>
      </c>
      <c r="I1025" s="6" t="s">
        <v>14</v>
      </c>
      <c r="J1025" s="6" t="s">
        <v>17</v>
      </c>
      <c r="K1025" s="7" t="s">
        <v>118</v>
      </c>
    </row>
    <row r="1026" spans="1:11">
      <c r="A1026" s="4" t="s">
        <v>11</v>
      </c>
      <c r="B1026" s="4" t="s">
        <v>19</v>
      </c>
      <c r="C1026" s="4" t="s">
        <v>4723</v>
      </c>
      <c r="D1026" s="4" t="s">
        <v>4724</v>
      </c>
      <c r="E1026" s="4" t="s">
        <v>4725</v>
      </c>
      <c r="F1026" s="4" t="s">
        <v>386</v>
      </c>
      <c r="G1026" s="5">
        <v>45658</v>
      </c>
      <c r="H1026" s="5" t="s">
        <v>14</v>
      </c>
      <c r="I1026" s="6" t="s">
        <v>187</v>
      </c>
      <c r="J1026" s="6" t="s">
        <v>17</v>
      </c>
      <c r="K1026" s="7" t="s">
        <v>58</v>
      </c>
    </row>
    <row r="1027" spans="1:11">
      <c r="A1027" s="4" t="s">
        <v>11</v>
      </c>
      <c r="B1027" s="4" t="s">
        <v>19</v>
      </c>
      <c r="C1027" s="4" t="s">
        <v>4726</v>
      </c>
      <c r="D1027" s="4" t="s">
        <v>4727</v>
      </c>
      <c r="E1027" s="4" t="s">
        <v>4728</v>
      </c>
      <c r="F1027" s="4" t="s">
        <v>911</v>
      </c>
      <c r="G1027" s="5">
        <v>45627</v>
      </c>
      <c r="H1027" s="5" t="s">
        <v>14</v>
      </c>
      <c r="I1027" s="6" t="s">
        <v>14</v>
      </c>
      <c r="J1027" s="6" t="s">
        <v>17</v>
      </c>
      <c r="K1027" s="7" t="s">
        <v>228</v>
      </c>
    </row>
    <row r="1028" spans="1:11">
      <c r="A1028" s="4" t="s">
        <v>11</v>
      </c>
      <c r="B1028" s="4" t="s">
        <v>19</v>
      </c>
      <c r="C1028" s="4" t="s">
        <v>4729</v>
      </c>
      <c r="D1028" s="4" t="s">
        <v>4730</v>
      </c>
      <c r="E1028" s="4" t="s">
        <v>4731</v>
      </c>
      <c r="F1028" s="4" t="s">
        <v>186</v>
      </c>
      <c r="G1028" s="5">
        <v>45474</v>
      </c>
      <c r="H1028" s="5" t="s">
        <v>14</v>
      </c>
      <c r="I1028" s="6" t="s">
        <v>14</v>
      </c>
      <c r="J1028" s="6" t="s">
        <v>17</v>
      </c>
      <c r="K1028" s="7" t="s">
        <v>18</v>
      </c>
    </row>
    <row r="1029" spans="1:11">
      <c r="A1029" s="4" t="s">
        <v>11</v>
      </c>
      <c r="B1029" s="4" t="s">
        <v>19</v>
      </c>
      <c r="C1029" s="4" t="s">
        <v>4732</v>
      </c>
      <c r="D1029" s="4" t="s">
        <v>14</v>
      </c>
      <c r="E1029" s="4" t="s">
        <v>4733</v>
      </c>
      <c r="F1029" s="4" t="s">
        <v>3993</v>
      </c>
      <c r="G1029" s="5">
        <v>45658</v>
      </c>
      <c r="H1029" s="5" t="s">
        <v>14</v>
      </c>
      <c r="I1029" s="6" t="s">
        <v>14</v>
      </c>
      <c r="J1029" s="6" t="s">
        <v>17</v>
      </c>
      <c r="K1029" s="7" t="s">
        <v>71</v>
      </c>
    </row>
    <row r="1030" spans="1:11">
      <c r="A1030" s="4" t="s">
        <v>11</v>
      </c>
      <c r="B1030" s="4" t="s">
        <v>19</v>
      </c>
      <c r="C1030" s="4" t="s">
        <v>4734</v>
      </c>
      <c r="D1030" s="4" t="s">
        <v>14</v>
      </c>
      <c r="E1030" s="4" t="s">
        <v>4735</v>
      </c>
      <c r="F1030" s="4" t="s">
        <v>1563</v>
      </c>
      <c r="G1030" s="5">
        <v>44927</v>
      </c>
      <c r="H1030" s="5" t="s">
        <v>14</v>
      </c>
      <c r="I1030" s="6" t="s">
        <v>14</v>
      </c>
      <c r="J1030" s="6" t="s">
        <v>17</v>
      </c>
      <c r="K1030" s="7" t="s">
        <v>94</v>
      </c>
    </row>
    <row r="1031" spans="1:11">
      <c r="A1031" s="4" t="s">
        <v>11</v>
      </c>
      <c r="B1031" s="4" t="s">
        <v>19</v>
      </c>
      <c r="C1031" s="4" t="s">
        <v>4736</v>
      </c>
      <c r="D1031" s="4" t="s">
        <v>14</v>
      </c>
      <c r="E1031" s="4" t="s">
        <v>4737</v>
      </c>
      <c r="F1031" s="4" t="s">
        <v>57</v>
      </c>
      <c r="G1031" s="5">
        <v>45047</v>
      </c>
      <c r="H1031" s="5" t="s">
        <v>14</v>
      </c>
      <c r="I1031" s="6" t="s">
        <v>14</v>
      </c>
      <c r="J1031" s="6" t="s">
        <v>17</v>
      </c>
      <c r="K1031" s="7" t="s">
        <v>58</v>
      </c>
    </row>
    <row r="1032" spans="1:11">
      <c r="A1032" s="4" t="s">
        <v>11</v>
      </c>
      <c r="B1032" s="4" t="s">
        <v>19</v>
      </c>
      <c r="C1032" s="4" t="s">
        <v>955</v>
      </c>
      <c r="D1032" s="4" t="s">
        <v>14</v>
      </c>
      <c r="E1032" s="4" t="s">
        <v>956</v>
      </c>
      <c r="F1032" s="4" t="s">
        <v>956</v>
      </c>
      <c r="G1032" s="5">
        <v>44927</v>
      </c>
      <c r="H1032" s="5" t="s">
        <v>14</v>
      </c>
      <c r="I1032" s="6" t="s">
        <v>14</v>
      </c>
      <c r="J1032" s="6" t="s">
        <v>17</v>
      </c>
      <c r="K1032" s="7" t="s">
        <v>28</v>
      </c>
    </row>
    <row r="1033" spans="1:11">
      <c r="A1033" s="4" t="s">
        <v>11</v>
      </c>
      <c r="B1033" s="4" t="s">
        <v>19</v>
      </c>
      <c r="C1033" s="4" t="s">
        <v>4738</v>
      </c>
      <c r="D1033" s="4" t="s">
        <v>14</v>
      </c>
      <c r="E1033" s="4" t="s">
        <v>4739</v>
      </c>
      <c r="F1033" s="4" t="s">
        <v>911</v>
      </c>
      <c r="G1033" s="5">
        <v>45658</v>
      </c>
      <c r="H1033" s="5" t="s">
        <v>14</v>
      </c>
      <c r="I1033" s="6" t="s">
        <v>14</v>
      </c>
      <c r="J1033" s="6" t="s">
        <v>17</v>
      </c>
      <c r="K1033" s="7" t="s">
        <v>228</v>
      </c>
    </row>
    <row r="1034" spans="1:11">
      <c r="A1034" s="4" t="s">
        <v>11</v>
      </c>
      <c r="B1034" s="4" t="s">
        <v>19</v>
      </c>
      <c r="C1034" s="4" t="s">
        <v>4740</v>
      </c>
      <c r="D1034" s="4" t="s">
        <v>4741</v>
      </c>
      <c r="E1034" s="4" t="s">
        <v>4742</v>
      </c>
      <c r="F1034" s="4" t="s">
        <v>4742</v>
      </c>
      <c r="G1034" s="5">
        <v>44805</v>
      </c>
      <c r="H1034" s="5" t="s">
        <v>14</v>
      </c>
      <c r="I1034" s="6" t="s">
        <v>14</v>
      </c>
      <c r="J1034" s="6" t="s">
        <v>17</v>
      </c>
      <c r="K1034" s="7" t="s">
        <v>130</v>
      </c>
    </row>
    <row r="1035" spans="1:11">
      <c r="A1035" s="4" t="s">
        <v>11</v>
      </c>
      <c r="B1035" s="4" t="s">
        <v>19</v>
      </c>
      <c r="C1035" s="4" t="s">
        <v>4743</v>
      </c>
      <c r="D1035" s="4" t="s">
        <v>4744</v>
      </c>
      <c r="E1035" s="4" t="s">
        <v>4745</v>
      </c>
      <c r="F1035" s="4" t="s">
        <v>4746</v>
      </c>
      <c r="G1035" s="5">
        <v>45474</v>
      </c>
      <c r="H1035" s="5" t="s">
        <v>14</v>
      </c>
      <c r="I1035" s="6" t="s">
        <v>14</v>
      </c>
      <c r="J1035" s="6" t="s">
        <v>17</v>
      </c>
      <c r="K1035" s="7" t="s">
        <v>53</v>
      </c>
    </row>
    <row r="1036" spans="1:11">
      <c r="A1036" s="4" t="s">
        <v>11</v>
      </c>
      <c r="B1036" s="4" t="s">
        <v>19</v>
      </c>
      <c r="C1036" s="4" t="s">
        <v>4747</v>
      </c>
      <c r="D1036" s="4" t="s">
        <v>14</v>
      </c>
      <c r="E1036" s="4" t="s">
        <v>4748</v>
      </c>
      <c r="F1036" s="4" t="s">
        <v>4749</v>
      </c>
      <c r="G1036" s="5">
        <v>45474</v>
      </c>
      <c r="H1036" s="5" t="s">
        <v>14</v>
      </c>
      <c r="I1036" s="6" t="s">
        <v>14</v>
      </c>
      <c r="J1036" s="6" t="s">
        <v>17</v>
      </c>
      <c r="K1036" s="7" t="s">
        <v>2278</v>
      </c>
    </row>
    <row r="1037" spans="1:11">
      <c r="A1037" s="4" t="s">
        <v>11</v>
      </c>
      <c r="B1037" s="4" t="s">
        <v>19</v>
      </c>
      <c r="C1037" s="4" t="s">
        <v>4750</v>
      </c>
      <c r="D1037" s="4" t="s">
        <v>14</v>
      </c>
      <c r="E1037" s="4" t="s">
        <v>4751</v>
      </c>
      <c r="F1037" s="4" t="s">
        <v>3977</v>
      </c>
      <c r="G1037" s="5">
        <v>45170</v>
      </c>
      <c r="H1037" s="5" t="s">
        <v>14</v>
      </c>
      <c r="I1037" s="6" t="s">
        <v>14</v>
      </c>
      <c r="J1037" s="6" t="s">
        <v>17</v>
      </c>
      <c r="K1037" s="7" t="s">
        <v>28</v>
      </c>
    </row>
    <row r="1038" spans="1:11">
      <c r="A1038" s="4" t="s">
        <v>11</v>
      </c>
      <c r="B1038" s="4" t="s">
        <v>19</v>
      </c>
      <c r="C1038" s="4" t="s">
        <v>4752</v>
      </c>
      <c r="D1038" s="4" t="s">
        <v>4753</v>
      </c>
      <c r="E1038" s="4" t="s">
        <v>4754</v>
      </c>
      <c r="F1038" s="4" t="s">
        <v>422</v>
      </c>
      <c r="G1038" s="5">
        <v>44562</v>
      </c>
      <c r="H1038" s="5" t="s">
        <v>14</v>
      </c>
      <c r="I1038" s="6" t="s">
        <v>14</v>
      </c>
      <c r="J1038" s="6" t="s">
        <v>17</v>
      </c>
      <c r="K1038" s="7" t="s">
        <v>423</v>
      </c>
    </row>
    <row r="1039" spans="1:11">
      <c r="A1039" s="4" t="s">
        <v>11</v>
      </c>
      <c r="B1039" s="4" t="s">
        <v>19</v>
      </c>
      <c r="C1039" s="4" t="s">
        <v>4755</v>
      </c>
      <c r="D1039" s="4" t="s">
        <v>14</v>
      </c>
      <c r="E1039" s="4" t="s">
        <v>4756</v>
      </c>
      <c r="F1039" s="4" t="s">
        <v>4757</v>
      </c>
      <c r="G1039" s="5">
        <v>44866</v>
      </c>
      <c r="H1039" s="5" t="s">
        <v>14</v>
      </c>
      <c r="I1039" s="6" t="s">
        <v>14</v>
      </c>
      <c r="J1039" s="6" t="s">
        <v>17</v>
      </c>
      <c r="K1039" s="7" t="s">
        <v>28</v>
      </c>
    </row>
    <row r="1040" spans="1:11">
      <c r="A1040" s="4" t="s">
        <v>11</v>
      </c>
      <c r="B1040" s="4" t="s">
        <v>19</v>
      </c>
      <c r="C1040" s="4" t="s">
        <v>4758</v>
      </c>
      <c r="D1040" s="4" t="s">
        <v>4759</v>
      </c>
      <c r="E1040" s="4" t="s">
        <v>4760</v>
      </c>
      <c r="F1040" s="4" t="s">
        <v>422</v>
      </c>
      <c r="G1040" s="5">
        <v>44927</v>
      </c>
      <c r="H1040" s="5">
        <v>45504</v>
      </c>
      <c r="I1040" s="6" t="s">
        <v>14</v>
      </c>
      <c r="J1040" s="6" t="s">
        <v>17</v>
      </c>
      <c r="K1040" s="7" t="s">
        <v>423</v>
      </c>
    </row>
    <row r="1041" spans="1:11">
      <c r="A1041" s="4" t="s">
        <v>11</v>
      </c>
      <c r="B1041" s="4" t="s">
        <v>19</v>
      </c>
      <c r="C1041" s="4" t="s">
        <v>4761</v>
      </c>
      <c r="D1041" s="4" t="s">
        <v>4762</v>
      </c>
      <c r="E1041" s="4" t="s">
        <v>4763</v>
      </c>
      <c r="F1041" s="4" t="s">
        <v>4764</v>
      </c>
      <c r="G1041" s="5">
        <v>44927</v>
      </c>
      <c r="H1041" s="5" t="s">
        <v>14</v>
      </c>
      <c r="I1041" s="6" t="s">
        <v>14</v>
      </c>
      <c r="J1041" s="6" t="s">
        <v>17</v>
      </c>
      <c r="K1041" s="7" t="s">
        <v>118</v>
      </c>
    </row>
    <row r="1042" spans="1:11">
      <c r="A1042" s="4" t="s">
        <v>11</v>
      </c>
      <c r="B1042" s="4" t="s">
        <v>19</v>
      </c>
      <c r="C1042" s="4" t="s">
        <v>4765</v>
      </c>
      <c r="D1042" s="4" t="s">
        <v>4766</v>
      </c>
      <c r="E1042" s="4" t="s">
        <v>4767</v>
      </c>
      <c r="F1042" s="4" t="s">
        <v>4768</v>
      </c>
      <c r="G1042" s="5">
        <v>45017</v>
      </c>
      <c r="H1042" s="5" t="s">
        <v>14</v>
      </c>
      <c r="I1042" s="6" t="s">
        <v>14</v>
      </c>
      <c r="J1042" s="6" t="s">
        <v>17</v>
      </c>
      <c r="K1042" s="7" t="s">
        <v>28</v>
      </c>
    </row>
    <row r="1043" spans="1:11">
      <c r="A1043" s="4" t="s">
        <v>11</v>
      </c>
      <c r="B1043" s="4" t="s">
        <v>19</v>
      </c>
      <c r="C1043" s="4" t="s">
        <v>4769</v>
      </c>
      <c r="D1043" s="4" t="s">
        <v>4770</v>
      </c>
      <c r="E1043" s="4" t="s">
        <v>4771</v>
      </c>
      <c r="F1043" s="4" t="s">
        <v>386</v>
      </c>
      <c r="G1043" s="5">
        <v>43101</v>
      </c>
      <c r="H1043" s="5" t="s">
        <v>14</v>
      </c>
      <c r="I1043" s="6" t="s">
        <v>187</v>
      </c>
      <c r="J1043" s="6" t="s">
        <v>17</v>
      </c>
      <c r="K1043" s="7" t="s">
        <v>58</v>
      </c>
    </row>
    <row r="1044" spans="1:11">
      <c r="A1044" s="4" t="s">
        <v>11</v>
      </c>
      <c r="B1044" s="4" t="s">
        <v>19</v>
      </c>
      <c r="C1044" s="4" t="s">
        <v>4772</v>
      </c>
      <c r="D1044" s="4" t="s">
        <v>14</v>
      </c>
      <c r="E1044" s="4" t="s">
        <v>4773</v>
      </c>
      <c r="F1044" s="4" t="s">
        <v>4774</v>
      </c>
      <c r="G1044" s="5">
        <v>45292</v>
      </c>
      <c r="H1044" s="5" t="s">
        <v>14</v>
      </c>
      <c r="I1044" s="6" t="s">
        <v>14</v>
      </c>
      <c r="J1044" s="6" t="s">
        <v>17</v>
      </c>
      <c r="K1044" s="7" t="s">
        <v>259</v>
      </c>
    </row>
    <row r="1045" spans="1:11">
      <c r="A1045" s="4" t="s">
        <v>11</v>
      </c>
      <c r="B1045" s="4" t="s">
        <v>19</v>
      </c>
      <c r="C1045" s="4" t="s">
        <v>4775</v>
      </c>
      <c r="D1045" s="4" t="s">
        <v>14</v>
      </c>
      <c r="E1045" s="4" t="s">
        <v>4776</v>
      </c>
      <c r="F1045" s="4" t="s">
        <v>1124</v>
      </c>
      <c r="G1045" s="5">
        <v>45292</v>
      </c>
      <c r="H1045" s="5" t="s">
        <v>14</v>
      </c>
      <c r="I1045" s="6" t="s">
        <v>14</v>
      </c>
      <c r="J1045" s="6" t="s">
        <v>17</v>
      </c>
      <c r="K1045" s="7" t="s">
        <v>228</v>
      </c>
    </row>
    <row r="1046" spans="1:11">
      <c r="A1046" s="4" t="s">
        <v>11</v>
      </c>
      <c r="B1046" s="4" t="s">
        <v>19</v>
      </c>
      <c r="C1046" s="4" t="s">
        <v>4777</v>
      </c>
      <c r="D1046" s="4" t="s">
        <v>4778</v>
      </c>
      <c r="E1046" s="4" t="s">
        <v>4779</v>
      </c>
      <c r="F1046" s="4" t="s">
        <v>1563</v>
      </c>
      <c r="G1046" s="5">
        <v>44927</v>
      </c>
      <c r="H1046" s="5" t="s">
        <v>14</v>
      </c>
      <c r="I1046" s="6" t="s">
        <v>14</v>
      </c>
      <c r="J1046" s="6" t="s">
        <v>17</v>
      </c>
      <c r="K1046" s="7" t="s">
        <v>94</v>
      </c>
    </row>
    <row r="1047" spans="1:11">
      <c r="A1047" s="4" t="s">
        <v>11</v>
      </c>
      <c r="B1047" s="4" t="s">
        <v>19</v>
      </c>
      <c r="C1047" s="4" t="s">
        <v>4780</v>
      </c>
      <c r="D1047" s="4" t="s">
        <v>14</v>
      </c>
      <c r="E1047" s="4" t="s">
        <v>4781</v>
      </c>
      <c r="F1047" s="4" t="s">
        <v>717</v>
      </c>
      <c r="G1047" s="5">
        <v>41699</v>
      </c>
      <c r="H1047" s="5">
        <v>42277</v>
      </c>
      <c r="I1047" s="6" t="s">
        <v>14</v>
      </c>
      <c r="J1047" s="6" t="s">
        <v>17</v>
      </c>
      <c r="K1047" s="7" t="s">
        <v>28</v>
      </c>
    </row>
    <row r="1048" spans="1:11">
      <c r="A1048" s="4" t="s">
        <v>11</v>
      </c>
      <c r="B1048" s="4" t="s">
        <v>19</v>
      </c>
      <c r="C1048" s="4" t="s">
        <v>4782</v>
      </c>
      <c r="D1048" s="4" t="s">
        <v>14</v>
      </c>
      <c r="E1048" s="4" t="s">
        <v>4783</v>
      </c>
      <c r="F1048" s="4" t="s">
        <v>1563</v>
      </c>
      <c r="G1048" s="5">
        <v>45658</v>
      </c>
      <c r="H1048" s="5" t="s">
        <v>14</v>
      </c>
      <c r="I1048" s="6" t="s">
        <v>14</v>
      </c>
      <c r="J1048" s="6" t="s">
        <v>17</v>
      </c>
      <c r="K1048" s="7" t="s">
        <v>94</v>
      </c>
    </row>
    <row r="1049" spans="1:11">
      <c r="A1049" s="4" t="s">
        <v>11</v>
      </c>
      <c r="B1049" s="4" t="s">
        <v>12</v>
      </c>
      <c r="C1049" s="4" t="s">
        <v>4784</v>
      </c>
      <c r="D1049" s="4" t="s">
        <v>14</v>
      </c>
      <c r="E1049" s="4" t="s">
        <v>4785</v>
      </c>
      <c r="F1049" s="4" t="s">
        <v>4786</v>
      </c>
      <c r="G1049" s="5">
        <v>46023</v>
      </c>
      <c r="H1049" s="5" t="s">
        <v>14</v>
      </c>
      <c r="I1049" s="6" t="s">
        <v>14</v>
      </c>
      <c r="J1049" s="6" t="s">
        <v>14</v>
      </c>
      <c r="K1049" s="7" t="s">
        <v>67</v>
      </c>
    </row>
    <row r="1050" spans="1:11">
      <c r="A1050" s="4" t="s">
        <v>11</v>
      </c>
      <c r="B1050" s="4" t="s">
        <v>19</v>
      </c>
      <c r="C1050" s="4" t="s">
        <v>4787</v>
      </c>
      <c r="D1050" s="4" t="s">
        <v>14</v>
      </c>
      <c r="E1050" s="4" t="s">
        <v>4788</v>
      </c>
      <c r="F1050" s="4" t="s">
        <v>4789</v>
      </c>
      <c r="G1050" s="5">
        <v>45170</v>
      </c>
      <c r="H1050" s="5" t="s">
        <v>14</v>
      </c>
      <c r="I1050" s="6" t="s">
        <v>14</v>
      </c>
      <c r="J1050" s="6" t="s">
        <v>17</v>
      </c>
      <c r="K1050" s="7" t="s">
        <v>67</v>
      </c>
    </row>
    <row r="1051" spans="1:11">
      <c r="A1051" s="4" t="s">
        <v>11</v>
      </c>
      <c r="B1051" s="4" t="s">
        <v>47</v>
      </c>
      <c r="C1051" s="4" t="s">
        <v>4790</v>
      </c>
      <c r="D1051" s="4" t="s">
        <v>14</v>
      </c>
      <c r="E1051" s="4" t="s">
        <v>4791</v>
      </c>
      <c r="F1051" s="4" t="s">
        <v>3506</v>
      </c>
      <c r="G1051" s="5">
        <v>45078</v>
      </c>
      <c r="H1051" s="5" t="s">
        <v>14</v>
      </c>
      <c r="I1051" s="6" t="s">
        <v>14</v>
      </c>
      <c r="J1051" s="6" t="s">
        <v>14</v>
      </c>
      <c r="K1051" s="7" t="s">
        <v>18</v>
      </c>
    </row>
    <row r="1052" spans="1:11">
      <c r="A1052" s="4" t="s">
        <v>11</v>
      </c>
      <c r="B1052" s="4" t="s">
        <v>19</v>
      </c>
      <c r="C1052" s="4" t="s">
        <v>4792</v>
      </c>
      <c r="D1052" s="4" t="s">
        <v>14</v>
      </c>
      <c r="E1052" s="4" t="s">
        <v>4793</v>
      </c>
      <c r="F1052" s="4" t="s">
        <v>249</v>
      </c>
      <c r="G1052" s="5">
        <v>44562</v>
      </c>
      <c r="H1052" s="5" t="s">
        <v>14</v>
      </c>
      <c r="I1052" s="6" t="s">
        <v>14</v>
      </c>
      <c r="J1052" s="6" t="s">
        <v>17</v>
      </c>
      <c r="K1052" s="7" t="s">
        <v>94</v>
      </c>
    </row>
    <row r="1053" spans="1:11">
      <c r="A1053" s="4" t="s">
        <v>11</v>
      </c>
      <c r="B1053" s="4" t="s">
        <v>19</v>
      </c>
      <c r="C1053" s="4" t="s">
        <v>960</v>
      </c>
      <c r="D1053" s="4" t="s">
        <v>961</v>
      </c>
      <c r="E1053" s="4" t="s">
        <v>962</v>
      </c>
      <c r="F1053" s="4" t="s">
        <v>963</v>
      </c>
      <c r="G1053" s="5">
        <v>43101</v>
      </c>
      <c r="H1053" s="5" t="s">
        <v>14</v>
      </c>
      <c r="I1053" s="6" t="s">
        <v>14</v>
      </c>
      <c r="J1053" s="6" t="s">
        <v>17</v>
      </c>
      <c r="K1053" s="7" t="s">
        <v>63</v>
      </c>
    </row>
    <row r="1054" spans="1:11">
      <c r="A1054" s="4" t="s">
        <v>11</v>
      </c>
      <c r="B1054" s="4" t="s">
        <v>19</v>
      </c>
      <c r="C1054" s="4" t="s">
        <v>4794</v>
      </c>
      <c r="D1054" s="4" t="s">
        <v>4795</v>
      </c>
      <c r="E1054" s="4" t="s">
        <v>4796</v>
      </c>
      <c r="F1054" s="4" t="s">
        <v>4797</v>
      </c>
      <c r="G1054" s="5">
        <v>45200</v>
      </c>
      <c r="H1054" s="5" t="s">
        <v>14</v>
      </c>
      <c r="I1054" s="6" t="s">
        <v>14</v>
      </c>
      <c r="J1054" s="6" t="s">
        <v>17</v>
      </c>
      <c r="K1054" s="7" t="s">
        <v>259</v>
      </c>
    </row>
    <row r="1055" spans="1:11">
      <c r="A1055" s="4" t="s">
        <v>11</v>
      </c>
      <c r="B1055" s="4" t="s">
        <v>19</v>
      </c>
      <c r="C1055" s="4" t="s">
        <v>4798</v>
      </c>
      <c r="D1055" s="4" t="s">
        <v>4799</v>
      </c>
      <c r="E1055" s="4" t="s">
        <v>4800</v>
      </c>
      <c r="F1055" s="4" t="s">
        <v>386</v>
      </c>
      <c r="G1055" s="5">
        <v>39814</v>
      </c>
      <c r="H1055" s="5" t="s">
        <v>14</v>
      </c>
      <c r="I1055" s="6" t="s">
        <v>187</v>
      </c>
      <c r="J1055" s="6" t="s">
        <v>17</v>
      </c>
      <c r="K1055" s="7" t="s">
        <v>58</v>
      </c>
    </row>
    <row r="1056" spans="1:11">
      <c r="A1056" s="4" t="s">
        <v>11</v>
      </c>
      <c r="B1056" s="4" t="s">
        <v>19</v>
      </c>
      <c r="C1056" s="4" t="s">
        <v>4801</v>
      </c>
      <c r="D1056" s="4" t="s">
        <v>14</v>
      </c>
      <c r="E1056" s="4" t="s">
        <v>4802</v>
      </c>
      <c r="F1056" s="4" t="s">
        <v>383</v>
      </c>
      <c r="G1056" s="5">
        <v>44562</v>
      </c>
      <c r="H1056" s="5">
        <v>45980</v>
      </c>
      <c r="I1056" s="6" t="s">
        <v>14</v>
      </c>
      <c r="J1056" s="6" t="s">
        <v>17</v>
      </c>
      <c r="K1056" s="7" t="s">
        <v>94</v>
      </c>
    </row>
    <row r="1057" spans="1:11">
      <c r="A1057" s="4" t="s">
        <v>11</v>
      </c>
      <c r="B1057" s="4" t="s">
        <v>19</v>
      </c>
      <c r="C1057" s="4" t="s">
        <v>4803</v>
      </c>
      <c r="D1057" s="4" t="s">
        <v>4804</v>
      </c>
      <c r="E1057" s="4" t="s">
        <v>4805</v>
      </c>
      <c r="F1057" s="4" t="s">
        <v>321</v>
      </c>
      <c r="G1057" s="5">
        <v>45292</v>
      </c>
      <c r="H1057" s="5" t="s">
        <v>14</v>
      </c>
      <c r="I1057" s="6" t="s">
        <v>187</v>
      </c>
      <c r="J1057" s="6" t="s">
        <v>17</v>
      </c>
      <c r="K1057" s="7" t="s">
        <v>94</v>
      </c>
    </row>
    <row r="1058" spans="1:11">
      <c r="A1058" s="4" t="s">
        <v>11</v>
      </c>
      <c r="B1058" s="4" t="s">
        <v>19</v>
      </c>
      <c r="C1058" s="4" t="s">
        <v>4806</v>
      </c>
      <c r="D1058" s="4" t="s">
        <v>4807</v>
      </c>
      <c r="E1058" s="4" t="s">
        <v>4808</v>
      </c>
      <c r="F1058" s="4" t="s">
        <v>321</v>
      </c>
      <c r="G1058" s="5">
        <v>45292</v>
      </c>
      <c r="H1058" s="5" t="s">
        <v>14</v>
      </c>
      <c r="I1058" s="6" t="s">
        <v>187</v>
      </c>
      <c r="J1058" s="6" t="s">
        <v>17</v>
      </c>
      <c r="K1058" s="7" t="s">
        <v>94</v>
      </c>
    </row>
    <row r="1059" spans="1:11">
      <c r="A1059" s="4" t="s">
        <v>11</v>
      </c>
      <c r="B1059" s="4" t="s">
        <v>19</v>
      </c>
      <c r="C1059" s="4" t="s">
        <v>4809</v>
      </c>
      <c r="D1059" s="4" t="s">
        <v>4810</v>
      </c>
      <c r="E1059" s="4" t="s">
        <v>4811</v>
      </c>
      <c r="F1059" s="4" t="s">
        <v>4811</v>
      </c>
      <c r="G1059" s="5">
        <v>44927</v>
      </c>
      <c r="H1059" s="5" t="s">
        <v>14</v>
      </c>
      <c r="I1059" s="6" t="s">
        <v>14</v>
      </c>
      <c r="J1059" s="6" t="s">
        <v>17</v>
      </c>
      <c r="K1059" s="7" t="s">
        <v>4812</v>
      </c>
    </row>
    <row r="1060" spans="1:11">
      <c r="A1060" s="4" t="s">
        <v>11</v>
      </c>
      <c r="B1060" s="4" t="s">
        <v>19</v>
      </c>
      <c r="C1060" s="4" t="s">
        <v>4813</v>
      </c>
      <c r="D1060" s="4" t="s">
        <v>4814</v>
      </c>
      <c r="E1060" s="4" t="s">
        <v>4815</v>
      </c>
      <c r="F1060" s="4" t="s">
        <v>4816</v>
      </c>
      <c r="G1060" s="5">
        <v>44896</v>
      </c>
      <c r="H1060" s="5" t="s">
        <v>14</v>
      </c>
      <c r="I1060" s="6" t="s">
        <v>14</v>
      </c>
      <c r="J1060" s="6" t="s">
        <v>17</v>
      </c>
      <c r="K1060" s="7" t="s">
        <v>4812</v>
      </c>
    </row>
    <row r="1061" spans="1:11">
      <c r="A1061" s="4" t="s">
        <v>11</v>
      </c>
      <c r="B1061" s="4" t="s">
        <v>12</v>
      </c>
      <c r="C1061" s="4" t="s">
        <v>4817</v>
      </c>
      <c r="D1061" s="4" t="s">
        <v>4818</v>
      </c>
      <c r="E1061" s="4" t="s">
        <v>4819</v>
      </c>
      <c r="F1061" s="4" t="s">
        <v>997</v>
      </c>
      <c r="G1061" s="5">
        <v>45597</v>
      </c>
      <c r="H1061" s="5" t="s">
        <v>14</v>
      </c>
      <c r="I1061" s="6" t="s">
        <v>187</v>
      </c>
      <c r="J1061" s="6" t="s">
        <v>14</v>
      </c>
      <c r="K1061" s="7" t="s">
        <v>18</v>
      </c>
    </row>
    <row r="1062" spans="1:11">
      <c r="A1062" s="4" t="s">
        <v>11</v>
      </c>
      <c r="B1062" s="4" t="s">
        <v>19</v>
      </c>
      <c r="C1062" s="4" t="s">
        <v>4820</v>
      </c>
      <c r="D1062" s="4" t="s">
        <v>4821</v>
      </c>
      <c r="E1062" s="4" t="s">
        <v>4822</v>
      </c>
      <c r="F1062" s="4" t="s">
        <v>321</v>
      </c>
      <c r="G1062" s="5">
        <v>45292</v>
      </c>
      <c r="H1062" s="5" t="s">
        <v>14</v>
      </c>
      <c r="I1062" s="6" t="s">
        <v>187</v>
      </c>
      <c r="J1062" s="6" t="s">
        <v>17</v>
      </c>
      <c r="K1062" s="7" t="s">
        <v>94</v>
      </c>
    </row>
    <row r="1063" spans="1:11">
      <c r="A1063" s="4" t="s">
        <v>11</v>
      </c>
      <c r="B1063" s="4" t="s">
        <v>12</v>
      </c>
      <c r="C1063" s="4" t="s">
        <v>964</v>
      </c>
      <c r="D1063" s="4" t="s">
        <v>14</v>
      </c>
      <c r="E1063" s="4" t="s">
        <v>965</v>
      </c>
      <c r="F1063" s="4" t="s">
        <v>966</v>
      </c>
      <c r="G1063" s="5">
        <v>40603</v>
      </c>
      <c r="H1063" s="5">
        <v>44469</v>
      </c>
      <c r="I1063" s="6" t="s">
        <v>14</v>
      </c>
      <c r="J1063" s="6" t="s">
        <v>14</v>
      </c>
      <c r="K1063" s="7" t="s">
        <v>71</v>
      </c>
    </row>
    <row r="1064" spans="1:11">
      <c r="A1064" s="4" t="s">
        <v>11</v>
      </c>
      <c r="B1064" s="4" t="s">
        <v>19</v>
      </c>
      <c r="C1064" s="4" t="s">
        <v>4823</v>
      </c>
      <c r="D1064" s="4" t="s">
        <v>4824</v>
      </c>
      <c r="E1064" s="4" t="s">
        <v>4825</v>
      </c>
      <c r="F1064" s="4" t="s">
        <v>4826</v>
      </c>
      <c r="G1064" s="5">
        <v>45474</v>
      </c>
      <c r="H1064" s="5" t="s">
        <v>14</v>
      </c>
      <c r="I1064" s="6" t="s">
        <v>14</v>
      </c>
      <c r="J1064" s="6" t="s">
        <v>17</v>
      </c>
      <c r="K1064" s="7" t="s">
        <v>580</v>
      </c>
    </row>
    <row r="1065" spans="1:11">
      <c r="A1065" s="4" t="s">
        <v>11</v>
      </c>
      <c r="B1065" s="4" t="s">
        <v>47</v>
      </c>
      <c r="C1065" s="4" t="s">
        <v>4827</v>
      </c>
      <c r="D1065" s="4" t="s">
        <v>14</v>
      </c>
      <c r="E1065" s="4" t="s">
        <v>4828</v>
      </c>
      <c r="F1065" s="4" t="s">
        <v>4829</v>
      </c>
      <c r="G1065" s="5">
        <v>44927</v>
      </c>
      <c r="H1065" s="5" t="s">
        <v>14</v>
      </c>
      <c r="I1065" s="6" t="s">
        <v>14</v>
      </c>
      <c r="J1065" s="6" t="s">
        <v>14</v>
      </c>
      <c r="K1065" s="7" t="s">
        <v>58</v>
      </c>
    </row>
    <row r="1066" spans="1:11">
      <c r="A1066" s="4" t="s">
        <v>11</v>
      </c>
      <c r="B1066" s="4" t="s">
        <v>19</v>
      </c>
      <c r="C1066" s="4" t="s">
        <v>4830</v>
      </c>
      <c r="D1066" s="4" t="s">
        <v>14</v>
      </c>
      <c r="E1066" s="4" t="s">
        <v>4831</v>
      </c>
      <c r="F1066" s="4" t="s">
        <v>4832</v>
      </c>
      <c r="G1066" s="5">
        <v>45597</v>
      </c>
      <c r="H1066" s="5" t="s">
        <v>14</v>
      </c>
      <c r="I1066" s="6" t="s">
        <v>14</v>
      </c>
      <c r="J1066" s="6" t="s">
        <v>17</v>
      </c>
      <c r="K1066" s="7" t="s">
        <v>67</v>
      </c>
    </row>
    <row r="1067" spans="1:11">
      <c r="A1067" s="4" t="s">
        <v>11</v>
      </c>
      <c r="B1067" s="4" t="s">
        <v>19</v>
      </c>
      <c r="C1067" s="4" t="s">
        <v>967</v>
      </c>
      <c r="D1067" s="4" t="s">
        <v>14</v>
      </c>
      <c r="E1067" s="4" t="s">
        <v>968</v>
      </c>
      <c r="F1067" s="4" t="s">
        <v>969</v>
      </c>
      <c r="G1067" s="5">
        <v>43831</v>
      </c>
      <c r="H1067" s="5" t="s">
        <v>14</v>
      </c>
      <c r="I1067" s="6" t="s">
        <v>14</v>
      </c>
      <c r="J1067" s="6" t="s">
        <v>17</v>
      </c>
      <c r="K1067" s="7" t="s">
        <v>63</v>
      </c>
    </row>
    <row r="1068" spans="1:11">
      <c r="A1068" s="4" t="s">
        <v>11</v>
      </c>
      <c r="B1068" s="4" t="s">
        <v>19</v>
      </c>
      <c r="C1068" s="4" t="s">
        <v>4833</v>
      </c>
      <c r="D1068" s="4" t="s">
        <v>4834</v>
      </c>
      <c r="E1068" s="4" t="s">
        <v>4835</v>
      </c>
      <c r="F1068" s="4" t="s">
        <v>4836</v>
      </c>
      <c r="G1068" s="5">
        <v>45809</v>
      </c>
      <c r="H1068" s="5" t="s">
        <v>14</v>
      </c>
      <c r="I1068" s="6" t="s">
        <v>14</v>
      </c>
      <c r="J1068" s="6" t="s">
        <v>17</v>
      </c>
      <c r="K1068" s="7" t="s">
        <v>130</v>
      </c>
    </row>
    <row r="1069" spans="1:11">
      <c r="A1069" s="4" t="s">
        <v>11</v>
      </c>
      <c r="B1069" s="4" t="s">
        <v>19</v>
      </c>
      <c r="C1069" s="4" t="s">
        <v>4837</v>
      </c>
      <c r="D1069" s="4" t="s">
        <v>4838</v>
      </c>
      <c r="E1069" s="4" t="s">
        <v>4839</v>
      </c>
      <c r="F1069" s="4" t="s">
        <v>4840</v>
      </c>
      <c r="G1069" s="5">
        <v>44743</v>
      </c>
      <c r="H1069" s="5" t="s">
        <v>14</v>
      </c>
      <c r="I1069" s="6" t="s">
        <v>187</v>
      </c>
      <c r="J1069" s="6" t="s">
        <v>17</v>
      </c>
      <c r="K1069" s="7" t="s">
        <v>259</v>
      </c>
    </row>
    <row r="1070" spans="1:11">
      <c r="A1070" s="4" t="s">
        <v>11</v>
      </c>
      <c r="B1070" s="4" t="s">
        <v>19</v>
      </c>
      <c r="C1070" s="4" t="s">
        <v>4841</v>
      </c>
      <c r="D1070" s="4" t="s">
        <v>14</v>
      </c>
      <c r="E1070" s="4" t="s">
        <v>4842</v>
      </c>
      <c r="F1070" s="4" t="s">
        <v>383</v>
      </c>
      <c r="G1070" s="5">
        <v>44927</v>
      </c>
      <c r="H1070" s="5">
        <v>45980</v>
      </c>
      <c r="I1070" s="6" t="s">
        <v>14</v>
      </c>
      <c r="J1070" s="6" t="s">
        <v>17</v>
      </c>
      <c r="K1070" s="7" t="s">
        <v>94</v>
      </c>
    </row>
    <row r="1071" spans="1:11">
      <c r="A1071" s="4" t="s">
        <v>11</v>
      </c>
      <c r="B1071" s="4" t="s">
        <v>19</v>
      </c>
      <c r="C1071" s="4" t="s">
        <v>4843</v>
      </c>
      <c r="D1071" s="4" t="s">
        <v>4844</v>
      </c>
      <c r="E1071" s="4" t="s">
        <v>4845</v>
      </c>
      <c r="F1071" s="4" t="s">
        <v>4845</v>
      </c>
      <c r="G1071" s="5">
        <v>44927</v>
      </c>
      <c r="H1071" s="5" t="s">
        <v>14</v>
      </c>
      <c r="I1071" s="6" t="s">
        <v>14</v>
      </c>
      <c r="J1071" s="6" t="s">
        <v>17</v>
      </c>
      <c r="K1071" s="7" t="s">
        <v>536</v>
      </c>
    </row>
    <row r="1072" spans="1:11">
      <c r="A1072" s="4" t="s">
        <v>11</v>
      </c>
      <c r="B1072" s="4" t="s">
        <v>19</v>
      </c>
      <c r="C1072" s="4" t="s">
        <v>4846</v>
      </c>
      <c r="D1072" s="4" t="s">
        <v>4847</v>
      </c>
      <c r="E1072" s="4" t="s">
        <v>4848</v>
      </c>
      <c r="F1072" s="4" t="s">
        <v>2589</v>
      </c>
      <c r="G1072" s="5">
        <v>45658</v>
      </c>
      <c r="H1072" s="5" t="s">
        <v>14</v>
      </c>
      <c r="I1072" s="6" t="s">
        <v>14</v>
      </c>
      <c r="J1072" s="6" t="s">
        <v>17</v>
      </c>
      <c r="K1072" s="7" t="s">
        <v>2590</v>
      </c>
    </row>
    <row r="1073" spans="1:11">
      <c r="A1073" s="4" t="s">
        <v>11</v>
      </c>
      <c r="B1073" s="4" t="s">
        <v>19</v>
      </c>
      <c r="C1073" s="4" t="s">
        <v>4849</v>
      </c>
      <c r="D1073" s="4" t="s">
        <v>4850</v>
      </c>
      <c r="E1073" s="4" t="s">
        <v>4851</v>
      </c>
      <c r="F1073" s="4" t="s">
        <v>386</v>
      </c>
      <c r="G1073" s="5">
        <v>42736</v>
      </c>
      <c r="H1073" s="5" t="s">
        <v>14</v>
      </c>
      <c r="I1073" s="6" t="s">
        <v>14</v>
      </c>
      <c r="J1073" s="6" t="s">
        <v>17</v>
      </c>
      <c r="K1073" s="7" t="s">
        <v>58</v>
      </c>
    </row>
    <row r="1074" spans="1:11">
      <c r="A1074" s="4" t="s">
        <v>11</v>
      </c>
      <c r="B1074" s="4" t="s">
        <v>19</v>
      </c>
      <c r="C1074" s="4" t="s">
        <v>4852</v>
      </c>
      <c r="D1074" s="4" t="s">
        <v>4853</v>
      </c>
      <c r="E1074" s="4" t="s">
        <v>4854</v>
      </c>
      <c r="F1074" s="4" t="s">
        <v>583</v>
      </c>
      <c r="G1074" s="5">
        <v>45200</v>
      </c>
      <c r="H1074" s="5" t="s">
        <v>14</v>
      </c>
      <c r="I1074" s="6" t="s">
        <v>14</v>
      </c>
      <c r="J1074" s="6" t="s">
        <v>17</v>
      </c>
      <c r="K1074" s="7" t="s">
        <v>28</v>
      </c>
    </row>
    <row r="1075" spans="1:11">
      <c r="A1075" s="4" t="s">
        <v>11</v>
      </c>
      <c r="B1075" s="4" t="s">
        <v>19</v>
      </c>
      <c r="C1075" s="4" t="s">
        <v>4855</v>
      </c>
      <c r="D1075" s="4" t="s">
        <v>4856</v>
      </c>
      <c r="E1075" s="4" t="s">
        <v>4857</v>
      </c>
      <c r="F1075" s="4" t="s">
        <v>386</v>
      </c>
      <c r="G1075" s="5">
        <v>40969</v>
      </c>
      <c r="H1075" s="5" t="s">
        <v>14</v>
      </c>
      <c r="I1075" s="6" t="s">
        <v>187</v>
      </c>
      <c r="J1075" s="6" t="s">
        <v>17</v>
      </c>
      <c r="K1075" s="7" t="s">
        <v>58</v>
      </c>
    </row>
    <row r="1076" spans="1:11">
      <c r="A1076" s="4" t="s">
        <v>11</v>
      </c>
      <c r="B1076" s="4" t="s">
        <v>19</v>
      </c>
      <c r="C1076" s="4" t="s">
        <v>4858</v>
      </c>
      <c r="D1076" s="4" t="s">
        <v>4859</v>
      </c>
      <c r="E1076" s="4" t="s">
        <v>4860</v>
      </c>
      <c r="F1076" s="4" t="s">
        <v>422</v>
      </c>
      <c r="G1076" s="5">
        <v>44562</v>
      </c>
      <c r="H1076" s="5" t="s">
        <v>14</v>
      </c>
      <c r="I1076" s="6" t="s">
        <v>14</v>
      </c>
      <c r="J1076" s="6" t="s">
        <v>17</v>
      </c>
      <c r="K1076" s="7" t="s">
        <v>423</v>
      </c>
    </row>
    <row r="1077" spans="1:11">
      <c r="A1077" s="4" t="s">
        <v>11</v>
      </c>
      <c r="B1077" s="4" t="s">
        <v>19</v>
      </c>
      <c r="C1077" s="4" t="s">
        <v>4861</v>
      </c>
      <c r="D1077" s="4" t="s">
        <v>4862</v>
      </c>
      <c r="E1077" s="4" t="s">
        <v>4863</v>
      </c>
      <c r="F1077" s="4" t="s">
        <v>4863</v>
      </c>
      <c r="G1077" s="5">
        <v>45231</v>
      </c>
      <c r="H1077" s="5" t="s">
        <v>14</v>
      </c>
      <c r="I1077" s="6" t="s">
        <v>14</v>
      </c>
      <c r="J1077" s="6" t="s">
        <v>17</v>
      </c>
      <c r="K1077" s="7" t="s">
        <v>423</v>
      </c>
    </row>
    <row r="1078" spans="1:11">
      <c r="A1078" s="4" t="s">
        <v>11</v>
      </c>
      <c r="B1078" s="4" t="s">
        <v>19</v>
      </c>
      <c r="C1078" s="4" t="s">
        <v>4864</v>
      </c>
      <c r="D1078" s="4" t="s">
        <v>14</v>
      </c>
      <c r="E1078" s="4" t="s">
        <v>4865</v>
      </c>
      <c r="F1078" s="4" t="s">
        <v>4866</v>
      </c>
      <c r="G1078" s="5">
        <v>44927</v>
      </c>
      <c r="H1078" s="5" t="s">
        <v>14</v>
      </c>
      <c r="I1078" s="6" t="s">
        <v>14</v>
      </c>
      <c r="J1078" s="6" t="s">
        <v>17</v>
      </c>
      <c r="K1078" s="7" t="s">
        <v>259</v>
      </c>
    </row>
    <row r="1079" spans="1:11">
      <c r="A1079" s="4" t="s">
        <v>11</v>
      </c>
      <c r="B1079" s="4" t="s">
        <v>12</v>
      </c>
      <c r="C1079" s="4" t="s">
        <v>14</v>
      </c>
      <c r="D1079" s="4" t="s">
        <v>14</v>
      </c>
      <c r="E1079" s="4" t="s">
        <v>973</v>
      </c>
      <c r="F1079" s="4" t="s">
        <v>974</v>
      </c>
      <c r="G1079" s="5">
        <v>21658</v>
      </c>
      <c r="H1079" s="5">
        <v>29220</v>
      </c>
      <c r="I1079" s="6" t="s">
        <v>14</v>
      </c>
      <c r="J1079" s="6" t="s">
        <v>14</v>
      </c>
      <c r="K1079" s="7" t="s">
        <v>18</v>
      </c>
    </row>
    <row r="1080" spans="1:11">
      <c r="A1080" s="4" t="s">
        <v>11</v>
      </c>
      <c r="B1080" s="4" t="s">
        <v>19</v>
      </c>
      <c r="C1080" s="4" t="s">
        <v>4867</v>
      </c>
      <c r="D1080" s="4" t="s">
        <v>14</v>
      </c>
      <c r="E1080" s="4" t="s">
        <v>4868</v>
      </c>
      <c r="F1080" s="4" t="s">
        <v>4869</v>
      </c>
      <c r="G1080" s="5">
        <v>44562</v>
      </c>
      <c r="H1080" s="5" t="s">
        <v>14</v>
      </c>
      <c r="I1080" s="6" t="s">
        <v>14</v>
      </c>
      <c r="J1080" s="6" t="s">
        <v>17</v>
      </c>
      <c r="K1080" s="7" t="s">
        <v>58</v>
      </c>
    </row>
    <row r="1081" spans="1:11">
      <c r="A1081" s="4" t="s">
        <v>11</v>
      </c>
      <c r="B1081" s="4" t="s">
        <v>19</v>
      </c>
      <c r="C1081" s="4" t="s">
        <v>4870</v>
      </c>
      <c r="D1081" s="4" t="s">
        <v>4871</v>
      </c>
      <c r="E1081" s="4" t="s">
        <v>4872</v>
      </c>
      <c r="F1081" s="4" t="s">
        <v>2483</v>
      </c>
      <c r="G1081" s="5">
        <v>45658</v>
      </c>
      <c r="H1081" s="5" t="s">
        <v>14</v>
      </c>
      <c r="I1081" s="6" t="s">
        <v>14</v>
      </c>
      <c r="J1081" s="6" t="s">
        <v>17</v>
      </c>
      <c r="K1081" s="7" t="s">
        <v>23</v>
      </c>
    </row>
    <row r="1082" spans="1:11">
      <c r="A1082" s="4" t="s">
        <v>11</v>
      </c>
      <c r="B1082" s="4" t="s">
        <v>19</v>
      </c>
      <c r="C1082" s="4" t="s">
        <v>979</v>
      </c>
      <c r="D1082" s="4" t="s">
        <v>980</v>
      </c>
      <c r="E1082" s="4" t="s">
        <v>981</v>
      </c>
      <c r="F1082" s="4" t="s">
        <v>911</v>
      </c>
      <c r="G1082" s="5">
        <v>45292</v>
      </c>
      <c r="H1082" s="5" t="s">
        <v>14</v>
      </c>
      <c r="I1082" s="6" t="s">
        <v>14</v>
      </c>
      <c r="J1082" s="6" t="s">
        <v>17</v>
      </c>
      <c r="K1082" s="7" t="s">
        <v>228</v>
      </c>
    </row>
    <row r="1083" spans="1:11">
      <c r="A1083" s="4" t="s">
        <v>11</v>
      </c>
      <c r="B1083" s="4" t="s">
        <v>19</v>
      </c>
      <c r="C1083" s="4" t="s">
        <v>4873</v>
      </c>
      <c r="D1083" s="4" t="s">
        <v>4874</v>
      </c>
      <c r="E1083" s="4" t="s">
        <v>4875</v>
      </c>
      <c r="F1083" s="4" t="s">
        <v>186</v>
      </c>
      <c r="G1083" s="5">
        <v>44228</v>
      </c>
      <c r="H1083" s="5" t="s">
        <v>14</v>
      </c>
      <c r="I1083" s="6" t="s">
        <v>14</v>
      </c>
      <c r="J1083" s="6" t="s">
        <v>17</v>
      </c>
      <c r="K1083" s="7" t="s">
        <v>18</v>
      </c>
    </row>
    <row r="1084" spans="1:11">
      <c r="A1084" s="4" t="s">
        <v>11</v>
      </c>
      <c r="B1084" s="4" t="s">
        <v>19</v>
      </c>
      <c r="C1084" s="4" t="s">
        <v>4876</v>
      </c>
      <c r="D1084" s="4" t="s">
        <v>14</v>
      </c>
      <c r="E1084" s="4" t="s">
        <v>4877</v>
      </c>
      <c r="F1084" s="4" t="s">
        <v>4878</v>
      </c>
      <c r="G1084" s="5">
        <v>45778</v>
      </c>
      <c r="H1084" s="5" t="s">
        <v>14</v>
      </c>
      <c r="I1084" s="6" t="s">
        <v>14</v>
      </c>
      <c r="J1084" s="6" t="s">
        <v>17</v>
      </c>
      <c r="K1084" s="7" t="s">
        <v>228</v>
      </c>
    </row>
    <row r="1085" spans="1:11">
      <c r="A1085" s="4" t="s">
        <v>11</v>
      </c>
      <c r="B1085" s="4" t="s">
        <v>19</v>
      </c>
      <c r="C1085" s="4" t="s">
        <v>982</v>
      </c>
      <c r="D1085" s="4" t="s">
        <v>14</v>
      </c>
      <c r="E1085" s="4" t="s">
        <v>983</v>
      </c>
      <c r="F1085" s="4" t="s">
        <v>43</v>
      </c>
      <c r="G1085" s="5">
        <v>44013</v>
      </c>
      <c r="H1085" s="5" t="s">
        <v>14</v>
      </c>
      <c r="I1085" s="6" t="s">
        <v>14</v>
      </c>
      <c r="J1085" s="6" t="s">
        <v>17</v>
      </c>
      <c r="K1085" s="7" t="s">
        <v>23</v>
      </c>
    </row>
    <row r="1086" spans="1:11">
      <c r="A1086" s="4" t="s">
        <v>11</v>
      </c>
      <c r="B1086" s="4" t="s">
        <v>19</v>
      </c>
      <c r="C1086" s="4" t="s">
        <v>984</v>
      </c>
      <c r="D1086" s="4" t="s">
        <v>985</v>
      </c>
      <c r="E1086" s="4" t="s">
        <v>986</v>
      </c>
      <c r="F1086" s="4" t="s">
        <v>963</v>
      </c>
      <c r="G1086" s="5">
        <v>43466</v>
      </c>
      <c r="H1086" s="5" t="s">
        <v>14</v>
      </c>
      <c r="I1086" s="6" t="s">
        <v>14</v>
      </c>
      <c r="J1086" s="6" t="s">
        <v>17</v>
      </c>
      <c r="K1086" s="7" t="s">
        <v>63</v>
      </c>
    </row>
    <row r="1087" spans="1:11">
      <c r="A1087" s="4" t="s">
        <v>11</v>
      </c>
      <c r="B1087" s="4" t="s">
        <v>19</v>
      </c>
      <c r="C1087" s="4" t="s">
        <v>987</v>
      </c>
      <c r="D1087" s="4" t="s">
        <v>988</v>
      </c>
      <c r="E1087" s="4" t="s">
        <v>989</v>
      </c>
      <c r="F1087" s="4" t="s">
        <v>963</v>
      </c>
      <c r="G1087" s="5">
        <v>43101</v>
      </c>
      <c r="H1087" s="5" t="s">
        <v>14</v>
      </c>
      <c r="I1087" s="6" t="s">
        <v>14</v>
      </c>
      <c r="J1087" s="6" t="s">
        <v>17</v>
      </c>
      <c r="K1087" s="7" t="s">
        <v>63</v>
      </c>
    </row>
    <row r="1088" spans="1:11">
      <c r="A1088" s="4" t="s">
        <v>11</v>
      </c>
      <c r="B1088" s="4" t="s">
        <v>19</v>
      </c>
      <c r="C1088" s="4" t="s">
        <v>4879</v>
      </c>
      <c r="D1088" s="4" t="s">
        <v>4880</v>
      </c>
      <c r="E1088" s="4" t="s">
        <v>4881</v>
      </c>
      <c r="F1088" s="4" t="s">
        <v>4882</v>
      </c>
      <c r="G1088" s="5">
        <v>45292</v>
      </c>
      <c r="H1088" s="5" t="s">
        <v>14</v>
      </c>
      <c r="I1088" s="6" t="s">
        <v>14</v>
      </c>
      <c r="J1088" s="6" t="s">
        <v>17</v>
      </c>
      <c r="K1088" s="7" t="s">
        <v>353</v>
      </c>
    </row>
    <row r="1089" spans="1:11">
      <c r="A1089" s="4" t="s">
        <v>11</v>
      </c>
      <c r="B1089" s="4" t="s">
        <v>19</v>
      </c>
      <c r="C1089" s="4" t="s">
        <v>4883</v>
      </c>
      <c r="D1089" s="4" t="s">
        <v>4884</v>
      </c>
      <c r="E1089" s="4" t="s">
        <v>4885</v>
      </c>
      <c r="F1089" s="4" t="s">
        <v>4886</v>
      </c>
      <c r="G1089" s="5">
        <v>45108</v>
      </c>
      <c r="H1089" s="5" t="s">
        <v>14</v>
      </c>
      <c r="I1089" s="6" t="s">
        <v>14</v>
      </c>
      <c r="J1089" s="6" t="s">
        <v>17</v>
      </c>
      <c r="K1089" s="7" t="s">
        <v>63</v>
      </c>
    </row>
    <row r="1090" spans="1:11">
      <c r="A1090" s="4" t="s">
        <v>11</v>
      </c>
      <c r="B1090" s="4" t="s">
        <v>19</v>
      </c>
      <c r="C1090" s="4" t="s">
        <v>4887</v>
      </c>
      <c r="D1090" s="4" t="s">
        <v>4888</v>
      </c>
      <c r="E1090" s="4" t="s">
        <v>4889</v>
      </c>
      <c r="F1090" s="4" t="s">
        <v>4890</v>
      </c>
      <c r="G1090" s="5">
        <v>44835</v>
      </c>
      <c r="H1090" s="5" t="s">
        <v>14</v>
      </c>
      <c r="I1090" s="6" t="s">
        <v>14</v>
      </c>
      <c r="J1090" s="6" t="s">
        <v>17</v>
      </c>
      <c r="K1090" s="7" t="s">
        <v>259</v>
      </c>
    </row>
    <row r="1091" spans="1:11">
      <c r="A1091" s="4" t="s">
        <v>11</v>
      </c>
      <c r="B1091" s="4" t="s">
        <v>19</v>
      </c>
      <c r="C1091" s="4" t="s">
        <v>4891</v>
      </c>
      <c r="D1091" s="4" t="s">
        <v>4892</v>
      </c>
      <c r="E1091" s="4" t="s">
        <v>4893</v>
      </c>
      <c r="F1091" s="4" t="s">
        <v>386</v>
      </c>
      <c r="G1091" s="5">
        <v>38718</v>
      </c>
      <c r="H1091" s="5" t="s">
        <v>14</v>
      </c>
      <c r="I1091" s="6" t="s">
        <v>187</v>
      </c>
      <c r="J1091" s="6" t="s">
        <v>17</v>
      </c>
      <c r="K1091" s="7" t="s">
        <v>58</v>
      </c>
    </row>
    <row r="1092" spans="1:11">
      <c r="A1092" s="4" t="s">
        <v>11</v>
      </c>
      <c r="B1092" s="4" t="s">
        <v>19</v>
      </c>
      <c r="C1092" s="4" t="s">
        <v>4894</v>
      </c>
      <c r="D1092" s="4" t="s">
        <v>4895</v>
      </c>
      <c r="E1092" s="4" t="s">
        <v>4896</v>
      </c>
      <c r="F1092" s="4" t="s">
        <v>4897</v>
      </c>
      <c r="G1092" s="5">
        <v>45108</v>
      </c>
      <c r="H1092" s="5" t="s">
        <v>14</v>
      </c>
      <c r="I1092" s="6" t="s">
        <v>14</v>
      </c>
      <c r="J1092" s="6" t="s">
        <v>17</v>
      </c>
      <c r="K1092" s="7" t="s">
        <v>18</v>
      </c>
    </row>
    <row r="1093" spans="1:11">
      <c r="A1093" s="4" t="s">
        <v>11</v>
      </c>
      <c r="B1093" s="4" t="s">
        <v>19</v>
      </c>
      <c r="C1093" s="4" t="s">
        <v>4898</v>
      </c>
      <c r="D1093" s="4" t="s">
        <v>14</v>
      </c>
      <c r="E1093" s="4" t="s">
        <v>4899</v>
      </c>
      <c r="F1093" s="4" t="s">
        <v>474</v>
      </c>
      <c r="G1093" s="5">
        <v>44958</v>
      </c>
      <c r="H1093" s="5" t="s">
        <v>14</v>
      </c>
      <c r="I1093" s="6" t="s">
        <v>14</v>
      </c>
      <c r="J1093" s="6" t="s">
        <v>17</v>
      </c>
      <c r="K1093" s="7" t="s">
        <v>58</v>
      </c>
    </row>
    <row r="1094" spans="1:11">
      <c r="A1094" s="4" t="s">
        <v>11</v>
      </c>
      <c r="B1094" s="4" t="s">
        <v>19</v>
      </c>
      <c r="C1094" s="4" t="s">
        <v>4900</v>
      </c>
      <c r="D1094" s="4" t="s">
        <v>4901</v>
      </c>
      <c r="E1094" s="4" t="s">
        <v>4902</v>
      </c>
      <c r="F1094" s="4" t="s">
        <v>1563</v>
      </c>
      <c r="G1094" s="5">
        <v>45658</v>
      </c>
      <c r="H1094" s="5" t="s">
        <v>14</v>
      </c>
      <c r="I1094" s="6" t="s">
        <v>14</v>
      </c>
      <c r="J1094" s="6" t="s">
        <v>17</v>
      </c>
      <c r="K1094" s="7" t="s">
        <v>94</v>
      </c>
    </row>
    <row r="1095" spans="1:11">
      <c r="A1095" s="4" t="s">
        <v>11</v>
      </c>
      <c r="B1095" s="4" t="s">
        <v>19</v>
      </c>
      <c r="C1095" s="4" t="s">
        <v>4903</v>
      </c>
      <c r="D1095" s="4" t="s">
        <v>4904</v>
      </c>
      <c r="E1095" s="4" t="s">
        <v>4905</v>
      </c>
      <c r="F1095" s="4" t="s">
        <v>321</v>
      </c>
      <c r="G1095" s="5">
        <v>45292</v>
      </c>
      <c r="H1095" s="5" t="s">
        <v>14</v>
      </c>
      <c r="I1095" s="6" t="s">
        <v>187</v>
      </c>
      <c r="J1095" s="6" t="s">
        <v>17</v>
      </c>
      <c r="K1095" s="7" t="s">
        <v>94</v>
      </c>
    </row>
    <row r="1096" spans="1:11">
      <c r="A1096" s="4" t="s">
        <v>11</v>
      </c>
      <c r="B1096" s="4" t="s">
        <v>19</v>
      </c>
      <c r="C1096" s="4" t="s">
        <v>4906</v>
      </c>
      <c r="D1096" s="4" t="s">
        <v>4907</v>
      </c>
      <c r="E1096" s="4" t="s">
        <v>4908</v>
      </c>
      <c r="F1096" s="4" t="s">
        <v>386</v>
      </c>
      <c r="G1096" s="5">
        <v>38353</v>
      </c>
      <c r="H1096" s="5" t="s">
        <v>14</v>
      </c>
      <c r="I1096" s="6" t="s">
        <v>187</v>
      </c>
      <c r="J1096" s="6" t="s">
        <v>17</v>
      </c>
      <c r="K1096" s="7" t="s">
        <v>58</v>
      </c>
    </row>
    <row r="1097" spans="1:11">
      <c r="A1097" s="4" t="s">
        <v>11</v>
      </c>
      <c r="B1097" s="4" t="s">
        <v>19</v>
      </c>
      <c r="C1097" s="4" t="s">
        <v>4909</v>
      </c>
      <c r="D1097" s="4" t="s">
        <v>4910</v>
      </c>
      <c r="E1097" s="4" t="s">
        <v>4911</v>
      </c>
      <c r="F1097" s="4" t="s">
        <v>4912</v>
      </c>
      <c r="G1097" s="5">
        <v>45292</v>
      </c>
      <c r="H1097" s="5" t="s">
        <v>14</v>
      </c>
      <c r="I1097" s="6" t="s">
        <v>14</v>
      </c>
      <c r="J1097" s="6" t="s">
        <v>17</v>
      </c>
      <c r="K1097" s="7" t="s">
        <v>18</v>
      </c>
    </row>
    <row r="1098" spans="1:11">
      <c r="A1098" s="4" t="s">
        <v>11</v>
      </c>
      <c r="B1098" s="4" t="s">
        <v>19</v>
      </c>
      <c r="C1098" s="4" t="s">
        <v>4913</v>
      </c>
      <c r="D1098" s="4" t="s">
        <v>14</v>
      </c>
      <c r="E1098" s="4" t="s">
        <v>4914</v>
      </c>
      <c r="F1098" s="4" t="s">
        <v>1563</v>
      </c>
      <c r="G1098" s="5">
        <v>45658</v>
      </c>
      <c r="H1098" s="5" t="s">
        <v>14</v>
      </c>
      <c r="I1098" s="6" t="s">
        <v>14</v>
      </c>
      <c r="J1098" s="6" t="s">
        <v>17</v>
      </c>
      <c r="K1098" s="7" t="s">
        <v>94</v>
      </c>
    </row>
    <row r="1099" spans="1:11">
      <c r="A1099" s="4" t="s">
        <v>11</v>
      </c>
      <c r="B1099" s="4" t="s">
        <v>19</v>
      </c>
      <c r="C1099" s="4" t="s">
        <v>994</v>
      </c>
      <c r="D1099" s="4" t="s">
        <v>995</v>
      </c>
      <c r="E1099" s="4" t="s">
        <v>996</v>
      </c>
      <c r="F1099" s="4" t="s">
        <v>997</v>
      </c>
      <c r="G1099" s="5">
        <v>43831</v>
      </c>
      <c r="H1099" s="5" t="s">
        <v>14</v>
      </c>
      <c r="I1099" s="6" t="s">
        <v>187</v>
      </c>
      <c r="J1099" s="6" t="s">
        <v>17</v>
      </c>
      <c r="K1099" s="7" t="s">
        <v>18</v>
      </c>
    </row>
    <row r="1100" spans="1:11">
      <c r="A1100" s="4" t="s">
        <v>11</v>
      </c>
      <c r="B1100" s="4" t="s">
        <v>19</v>
      </c>
      <c r="C1100" s="4" t="s">
        <v>4915</v>
      </c>
      <c r="D1100" s="4" t="s">
        <v>4916</v>
      </c>
      <c r="E1100" s="4" t="s">
        <v>4917</v>
      </c>
      <c r="F1100" s="4" t="s">
        <v>321</v>
      </c>
      <c r="G1100" s="5">
        <v>45292</v>
      </c>
      <c r="H1100" s="5" t="s">
        <v>14</v>
      </c>
      <c r="I1100" s="6" t="s">
        <v>187</v>
      </c>
      <c r="J1100" s="6" t="s">
        <v>17</v>
      </c>
      <c r="K1100" s="7" t="s">
        <v>94</v>
      </c>
    </row>
    <row r="1101" spans="1:11">
      <c r="A1101" s="4" t="s">
        <v>11</v>
      </c>
      <c r="B1101" s="4" t="s">
        <v>12</v>
      </c>
      <c r="C1101" s="4" t="s">
        <v>4918</v>
      </c>
      <c r="D1101" s="4" t="s">
        <v>14</v>
      </c>
      <c r="E1101" s="4" t="s">
        <v>4919</v>
      </c>
      <c r="F1101" s="4" t="s">
        <v>4920</v>
      </c>
      <c r="G1101" s="5">
        <v>45243</v>
      </c>
      <c r="H1101" s="5" t="s">
        <v>14</v>
      </c>
      <c r="I1101" s="6" t="s">
        <v>14</v>
      </c>
      <c r="J1101" s="6" t="s">
        <v>14</v>
      </c>
      <c r="K1101" s="7" t="s">
        <v>18</v>
      </c>
    </row>
    <row r="1102" spans="1:11">
      <c r="A1102" s="4" t="s">
        <v>11</v>
      </c>
      <c r="B1102" s="4" t="s">
        <v>19</v>
      </c>
      <c r="C1102" s="4" t="s">
        <v>4921</v>
      </c>
      <c r="D1102" s="4" t="s">
        <v>14</v>
      </c>
      <c r="E1102" s="4" t="s">
        <v>4922</v>
      </c>
      <c r="F1102" s="4" t="s">
        <v>4922</v>
      </c>
      <c r="G1102" s="5">
        <v>45839</v>
      </c>
      <c r="H1102" s="5" t="s">
        <v>14</v>
      </c>
      <c r="I1102" s="6" t="s">
        <v>14</v>
      </c>
      <c r="J1102" s="6" t="s">
        <v>17</v>
      </c>
      <c r="K1102" s="7" t="s">
        <v>3785</v>
      </c>
    </row>
    <row r="1103" spans="1:11">
      <c r="A1103" s="4" t="s">
        <v>11</v>
      </c>
      <c r="B1103" s="4" t="s">
        <v>19</v>
      </c>
      <c r="C1103" s="4" t="s">
        <v>4923</v>
      </c>
      <c r="D1103" s="4" t="s">
        <v>4924</v>
      </c>
      <c r="E1103" s="4" t="s">
        <v>4925</v>
      </c>
      <c r="F1103" s="4" t="s">
        <v>4926</v>
      </c>
      <c r="G1103" s="5">
        <v>45292</v>
      </c>
      <c r="H1103" s="5" t="s">
        <v>14</v>
      </c>
      <c r="I1103" s="6" t="s">
        <v>14</v>
      </c>
      <c r="J1103" s="6" t="s">
        <v>17</v>
      </c>
      <c r="K1103" s="7" t="s">
        <v>259</v>
      </c>
    </row>
    <row r="1104" spans="1:11">
      <c r="A1104" s="4" t="s">
        <v>11</v>
      </c>
      <c r="B1104" s="4" t="s">
        <v>12</v>
      </c>
      <c r="C1104" s="4" t="s">
        <v>4927</v>
      </c>
      <c r="D1104" s="4" t="s">
        <v>14</v>
      </c>
      <c r="E1104" s="4" t="s">
        <v>4928</v>
      </c>
      <c r="F1104" s="4" t="s">
        <v>4929</v>
      </c>
      <c r="G1104" s="5">
        <v>44927</v>
      </c>
      <c r="H1104" s="5" t="s">
        <v>14</v>
      </c>
      <c r="I1104" s="6" t="s">
        <v>14</v>
      </c>
      <c r="J1104" s="6" t="s">
        <v>14</v>
      </c>
      <c r="K1104" s="7" t="s">
        <v>259</v>
      </c>
    </row>
    <row r="1105" spans="1:11">
      <c r="A1105" s="4" t="s">
        <v>11</v>
      </c>
      <c r="B1105" s="4" t="s">
        <v>19</v>
      </c>
      <c r="C1105" s="4" t="s">
        <v>998</v>
      </c>
      <c r="D1105" s="4" t="s">
        <v>14</v>
      </c>
      <c r="E1105" s="4" t="s">
        <v>999</v>
      </c>
      <c r="F1105" s="4" t="s">
        <v>1000</v>
      </c>
      <c r="G1105" s="5">
        <v>45047</v>
      </c>
      <c r="H1105" s="5" t="s">
        <v>14</v>
      </c>
      <c r="I1105" s="6" t="s">
        <v>14</v>
      </c>
      <c r="J1105" s="6" t="s">
        <v>17</v>
      </c>
      <c r="K1105" s="7" t="s">
        <v>130</v>
      </c>
    </row>
    <row r="1106" spans="1:11">
      <c r="A1106" s="4" t="s">
        <v>11</v>
      </c>
      <c r="B1106" s="4" t="s">
        <v>19</v>
      </c>
      <c r="C1106" s="4" t="s">
        <v>4930</v>
      </c>
      <c r="D1106" s="4" t="s">
        <v>14</v>
      </c>
      <c r="E1106" s="4" t="s">
        <v>4931</v>
      </c>
      <c r="F1106" s="4" t="s">
        <v>321</v>
      </c>
      <c r="G1106" s="5">
        <v>45627</v>
      </c>
      <c r="H1106" s="5" t="s">
        <v>14</v>
      </c>
      <c r="I1106" s="6" t="s">
        <v>14</v>
      </c>
      <c r="J1106" s="6" t="s">
        <v>17</v>
      </c>
      <c r="K1106" s="7" t="s">
        <v>94</v>
      </c>
    </row>
    <row r="1107" spans="1:11">
      <c r="A1107" s="4" t="s">
        <v>11</v>
      </c>
      <c r="B1107" s="4" t="s">
        <v>19</v>
      </c>
      <c r="C1107" s="4" t="s">
        <v>4932</v>
      </c>
      <c r="D1107" s="4" t="s">
        <v>14</v>
      </c>
      <c r="E1107" s="4" t="s">
        <v>4933</v>
      </c>
      <c r="F1107" s="4" t="s">
        <v>474</v>
      </c>
      <c r="G1107" s="5">
        <v>44562</v>
      </c>
      <c r="H1107" s="5" t="s">
        <v>14</v>
      </c>
      <c r="I1107" s="6" t="s">
        <v>14</v>
      </c>
      <c r="J1107" s="6" t="s">
        <v>17</v>
      </c>
      <c r="K1107" s="7" t="s">
        <v>58</v>
      </c>
    </row>
    <row r="1108" spans="1:11">
      <c r="A1108" s="4" t="s">
        <v>11</v>
      </c>
      <c r="B1108" s="4" t="s">
        <v>12</v>
      </c>
      <c r="C1108" s="4" t="s">
        <v>4934</v>
      </c>
      <c r="D1108" s="4" t="s">
        <v>4935</v>
      </c>
      <c r="E1108" s="4" t="s">
        <v>4936</v>
      </c>
      <c r="F1108" s="4" t="s">
        <v>4937</v>
      </c>
      <c r="G1108" s="5">
        <v>45017</v>
      </c>
      <c r="H1108" s="5" t="s">
        <v>14</v>
      </c>
      <c r="I1108" s="6" t="s">
        <v>14</v>
      </c>
      <c r="J1108" s="6" t="s">
        <v>14</v>
      </c>
      <c r="K1108" s="7" t="s">
        <v>80</v>
      </c>
    </row>
    <row r="1109" spans="1:11">
      <c r="A1109" s="4" t="s">
        <v>11</v>
      </c>
      <c r="B1109" s="4" t="s">
        <v>19</v>
      </c>
      <c r="C1109" s="4" t="s">
        <v>4938</v>
      </c>
      <c r="D1109" s="4" t="s">
        <v>14</v>
      </c>
      <c r="E1109" s="4" t="s">
        <v>4939</v>
      </c>
      <c r="F1109" s="4" t="s">
        <v>4940</v>
      </c>
      <c r="G1109" s="5">
        <v>45658</v>
      </c>
      <c r="H1109" s="5" t="s">
        <v>14</v>
      </c>
      <c r="I1109" s="6" t="s">
        <v>14</v>
      </c>
      <c r="J1109" s="6" t="s">
        <v>17</v>
      </c>
      <c r="K1109" s="7" t="s">
        <v>67</v>
      </c>
    </row>
    <row r="1110" spans="1:11">
      <c r="A1110" s="4" t="s">
        <v>11</v>
      </c>
      <c r="B1110" s="4" t="s">
        <v>19</v>
      </c>
      <c r="C1110" s="4" t="s">
        <v>4941</v>
      </c>
      <c r="D1110" s="4" t="s">
        <v>14</v>
      </c>
      <c r="E1110" s="4" t="s">
        <v>4942</v>
      </c>
      <c r="F1110" s="4" t="s">
        <v>510</v>
      </c>
      <c r="G1110" s="5">
        <v>42736</v>
      </c>
      <c r="H1110" s="5" t="s">
        <v>14</v>
      </c>
      <c r="I1110" s="6" t="s">
        <v>14</v>
      </c>
      <c r="J1110" s="6" t="s">
        <v>17</v>
      </c>
      <c r="K1110" s="7" t="s">
        <v>228</v>
      </c>
    </row>
    <row r="1111" spans="1:11">
      <c r="A1111" s="4" t="s">
        <v>11</v>
      </c>
      <c r="B1111" s="4" t="s">
        <v>19</v>
      </c>
      <c r="C1111" s="4" t="s">
        <v>4943</v>
      </c>
      <c r="D1111" s="4" t="s">
        <v>14</v>
      </c>
      <c r="E1111" s="4" t="s">
        <v>4944</v>
      </c>
      <c r="F1111" s="4" t="s">
        <v>4945</v>
      </c>
      <c r="G1111" s="5">
        <v>45931</v>
      </c>
      <c r="H1111" s="5" t="s">
        <v>14</v>
      </c>
      <c r="I1111" s="6" t="s">
        <v>14</v>
      </c>
      <c r="J1111" s="6" t="s">
        <v>17</v>
      </c>
      <c r="K1111" s="7" t="s">
        <v>67</v>
      </c>
    </row>
    <row r="1112" spans="1:11">
      <c r="A1112" s="4" t="s">
        <v>11</v>
      </c>
      <c r="B1112" s="4" t="s">
        <v>19</v>
      </c>
      <c r="C1112" s="4" t="s">
        <v>4946</v>
      </c>
      <c r="D1112" s="4" t="s">
        <v>14</v>
      </c>
      <c r="E1112" s="4" t="s">
        <v>4947</v>
      </c>
      <c r="F1112" s="4" t="s">
        <v>2589</v>
      </c>
      <c r="G1112" s="5">
        <v>45444</v>
      </c>
      <c r="H1112" s="5" t="s">
        <v>14</v>
      </c>
      <c r="I1112" s="6" t="s">
        <v>14</v>
      </c>
      <c r="J1112" s="6" t="s">
        <v>17</v>
      </c>
      <c r="K1112" s="7" t="s">
        <v>2590</v>
      </c>
    </row>
    <row r="1113" spans="1:11">
      <c r="A1113" s="4" t="s">
        <v>11</v>
      </c>
      <c r="B1113" s="4" t="s">
        <v>19</v>
      </c>
      <c r="C1113" s="4" t="s">
        <v>4948</v>
      </c>
      <c r="D1113" s="4" t="s">
        <v>4949</v>
      </c>
      <c r="E1113" s="4" t="s">
        <v>4950</v>
      </c>
      <c r="F1113" s="4" t="s">
        <v>321</v>
      </c>
      <c r="G1113" s="5">
        <v>45292</v>
      </c>
      <c r="H1113" s="5" t="s">
        <v>14</v>
      </c>
      <c r="I1113" s="6" t="s">
        <v>187</v>
      </c>
      <c r="J1113" s="6" t="s">
        <v>17</v>
      </c>
      <c r="K1113" s="7" t="s">
        <v>94</v>
      </c>
    </row>
    <row r="1114" spans="1:11">
      <c r="A1114" s="4" t="s">
        <v>11</v>
      </c>
      <c r="B1114" s="4" t="s">
        <v>19</v>
      </c>
      <c r="C1114" s="4" t="s">
        <v>4951</v>
      </c>
      <c r="D1114" s="4" t="s">
        <v>4952</v>
      </c>
      <c r="E1114" s="4" t="s">
        <v>4953</v>
      </c>
      <c r="F1114" s="4" t="s">
        <v>57</v>
      </c>
      <c r="G1114" s="5">
        <v>38353</v>
      </c>
      <c r="H1114" s="5" t="s">
        <v>14</v>
      </c>
      <c r="I1114" s="6" t="s">
        <v>14</v>
      </c>
      <c r="J1114" s="6" t="s">
        <v>17</v>
      </c>
      <c r="K1114" s="7" t="s">
        <v>58</v>
      </c>
    </row>
    <row r="1115" spans="1:11">
      <c r="A1115" s="4" t="s">
        <v>11</v>
      </c>
      <c r="B1115" s="4" t="s">
        <v>19</v>
      </c>
      <c r="C1115" s="4" t="s">
        <v>4954</v>
      </c>
      <c r="D1115" s="4" t="s">
        <v>14</v>
      </c>
      <c r="E1115" s="4" t="s">
        <v>4955</v>
      </c>
      <c r="F1115" s="4" t="s">
        <v>4955</v>
      </c>
      <c r="G1115" s="5">
        <v>39692</v>
      </c>
      <c r="H1115" s="5" t="s">
        <v>14</v>
      </c>
      <c r="I1115" s="6" t="s">
        <v>14</v>
      </c>
      <c r="J1115" s="6" t="s">
        <v>17</v>
      </c>
      <c r="K1115" s="7" t="s">
        <v>18</v>
      </c>
    </row>
    <row r="1116" spans="1:11">
      <c r="A1116" s="4" t="s">
        <v>11</v>
      </c>
      <c r="B1116" s="4" t="s">
        <v>19</v>
      </c>
      <c r="C1116" s="4" t="s">
        <v>4956</v>
      </c>
      <c r="D1116" s="4" t="s">
        <v>4957</v>
      </c>
      <c r="E1116" s="4" t="s">
        <v>4958</v>
      </c>
      <c r="F1116" s="4" t="s">
        <v>3535</v>
      </c>
      <c r="G1116" s="5">
        <v>45292</v>
      </c>
      <c r="H1116" s="5" t="s">
        <v>14</v>
      </c>
      <c r="I1116" s="6" t="s">
        <v>14</v>
      </c>
      <c r="J1116" s="6" t="s">
        <v>17</v>
      </c>
      <c r="K1116" s="7" t="s">
        <v>182</v>
      </c>
    </row>
    <row r="1117" spans="1:11">
      <c r="A1117" s="4" t="s">
        <v>11</v>
      </c>
      <c r="B1117" s="4" t="s">
        <v>19</v>
      </c>
      <c r="C1117" s="4" t="s">
        <v>4959</v>
      </c>
      <c r="D1117" s="4" t="s">
        <v>4960</v>
      </c>
      <c r="E1117" s="4" t="s">
        <v>4961</v>
      </c>
      <c r="F1117" s="4" t="s">
        <v>3008</v>
      </c>
      <c r="G1117" s="5">
        <v>45658</v>
      </c>
      <c r="H1117" s="5" t="s">
        <v>14</v>
      </c>
      <c r="I1117" s="6" t="s">
        <v>14</v>
      </c>
      <c r="J1117" s="6" t="s">
        <v>17</v>
      </c>
      <c r="K1117" s="7" t="s">
        <v>280</v>
      </c>
    </row>
    <row r="1118" spans="1:11">
      <c r="A1118" s="4" t="s">
        <v>11</v>
      </c>
      <c r="B1118" s="4" t="s">
        <v>19</v>
      </c>
      <c r="C1118" s="4" t="s">
        <v>4962</v>
      </c>
      <c r="D1118" s="4" t="s">
        <v>4963</v>
      </c>
      <c r="E1118" s="4" t="s">
        <v>4964</v>
      </c>
      <c r="F1118" s="4" t="s">
        <v>3977</v>
      </c>
      <c r="G1118" s="5">
        <v>45474</v>
      </c>
      <c r="H1118" s="5" t="s">
        <v>14</v>
      </c>
      <c r="I1118" s="6" t="s">
        <v>14</v>
      </c>
      <c r="J1118" s="6" t="s">
        <v>17</v>
      </c>
      <c r="K1118" s="7" t="s">
        <v>28</v>
      </c>
    </row>
    <row r="1119" spans="1:11">
      <c r="A1119" s="4" t="s">
        <v>11</v>
      </c>
      <c r="B1119" s="4" t="s">
        <v>19</v>
      </c>
      <c r="C1119" s="4" t="s">
        <v>4965</v>
      </c>
      <c r="D1119" s="4" t="s">
        <v>4966</v>
      </c>
      <c r="E1119" s="4" t="s">
        <v>4967</v>
      </c>
      <c r="F1119" s="4" t="s">
        <v>4107</v>
      </c>
      <c r="G1119" s="5">
        <v>46054</v>
      </c>
      <c r="H1119" s="5" t="s">
        <v>14</v>
      </c>
      <c r="I1119" s="6" t="s">
        <v>14</v>
      </c>
      <c r="J1119" s="6" t="s">
        <v>17</v>
      </c>
      <c r="K1119" s="7" t="s">
        <v>18</v>
      </c>
    </row>
    <row r="1120" spans="1:11">
      <c r="A1120" s="4" t="s">
        <v>11</v>
      </c>
      <c r="B1120" s="4" t="s">
        <v>19</v>
      </c>
      <c r="C1120" s="4" t="s">
        <v>4968</v>
      </c>
      <c r="D1120" s="4" t="s">
        <v>14</v>
      </c>
      <c r="E1120" s="4" t="s">
        <v>4969</v>
      </c>
      <c r="F1120" s="4" t="s">
        <v>386</v>
      </c>
      <c r="G1120" s="5">
        <v>45658</v>
      </c>
      <c r="H1120" s="5" t="s">
        <v>14</v>
      </c>
      <c r="I1120" s="6" t="s">
        <v>14</v>
      </c>
      <c r="J1120" s="6" t="s">
        <v>17</v>
      </c>
      <c r="K1120" s="7" t="s">
        <v>58</v>
      </c>
    </row>
    <row r="1121" spans="1:11">
      <c r="A1121" s="4" t="s">
        <v>11</v>
      </c>
      <c r="B1121" s="4" t="s">
        <v>19</v>
      </c>
      <c r="C1121" s="4" t="s">
        <v>14</v>
      </c>
      <c r="D1121" s="4" t="s">
        <v>4970</v>
      </c>
      <c r="E1121" s="4" t="s">
        <v>4971</v>
      </c>
      <c r="F1121" s="4" t="s">
        <v>386</v>
      </c>
      <c r="G1121" s="5">
        <v>46023</v>
      </c>
      <c r="H1121" s="5" t="s">
        <v>14</v>
      </c>
      <c r="I1121" s="6" t="s">
        <v>14</v>
      </c>
      <c r="J1121" s="6" t="s">
        <v>17</v>
      </c>
      <c r="K1121" s="7" t="s">
        <v>58</v>
      </c>
    </row>
    <row r="1122" spans="1:11">
      <c r="A1122" s="4" t="s">
        <v>11</v>
      </c>
      <c r="B1122" s="4" t="s">
        <v>19</v>
      </c>
      <c r="C1122" s="4" t="s">
        <v>14</v>
      </c>
      <c r="D1122" s="4" t="s">
        <v>4972</v>
      </c>
      <c r="E1122" s="4" t="s">
        <v>4973</v>
      </c>
      <c r="F1122" s="4" t="s">
        <v>386</v>
      </c>
      <c r="G1122" s="5">
        <v>45901</v>
      </c>
      <c r="H1122" s="5" t="s">
        <v>14</v>
      </c>
      <c r="I1122" s="6" t="s">
        <v>14</v>
      </c>
      <c r="J1122" s="6" t="s">
        <v>17</v>
      </c>
      <c r="K1122" s="7" t="s">
        <v>58</v>
      </c>
    </row>
    <row r="1123" spans="1:11">
      <c r="A1123" s="4" t="s">
        <v>11</v>
      </c>
      <c r="B1123" s="4" t="s">
        <v>19</v>
      </c>
      <c r="C1123" s="4" t="s">
        <v>14</v>
      </c>
      <c r="D1123" s="4" t="s">
        <v>4974</v>
      </c>
      <c r="E1123" s="4" t="s">
        <v>4975</v>
      </c>
      <c r="F1123" s="4" t="s">
        <v>386</v>
      </c>
      <c r="G1123" s="5">
        <v>46023</v>
      </c>
      <c r="H1123" s="5" t="s">
        <v>14</v>
      </c>
      <c r="I1123" s="6" t="s">
        <v>14</v>
      </c>
      <c r="J1123" s="6" t="s">
        <v>17</v>
      </c>
      <c r="K1123" s="7" t="s">
        <v>58</v>
      </c>
    </row>
    <row r="1124" spans="1:11">
      <c r="A1124" s="4" t="s">
        <v>11</v>
      </c>
      <c r="B1124" s="4" t="s">
        <v>19</v>
      </c>
      <c r="C1124" s="4" t="s">
        <v>14</v>
      </c>
      <c r="D1124" s="4" t="s">
        <v>4976</v>
      </c>
      <c r="E1124" s="4" t="s">
        <v>4977</v>
      </c>
      <c r="F1124" s="4" t="s">
        <v>386</v>
      </c>
      <c r="G1124" s="5">
        <v>46054</v>
      </c>
      <c r="H1124" s="5" t="s">
        <v>14</v>
      </c>
      <c r="I1124" s="6" t="s">
        <v>14</v>
      </c>
      <c r="J1124" s="6" t="s">
        <v>17</v>
      </c>
      <c r="K1124" s="7" t="s">
        <v>58</v>
      </c>
    </row>
    <row r="1125" spans="1:11">
      <c r="A1125" s="4" t="s">
        <v>11</v>
      </c>
      <c r="B1125" s="4" t="s">
        <v>19</v>
      </c>
      <c r="C1125" s="4" t="s">
        <v>4978</v>
      </c>
      <c r="D1125" s="4" t="s">
        <v>14</v>
      </c>
      <c r="E1125" s="4" t="s">
        <v>4979</v>
      </c>
      <c r="F1125" s="4" t="s">
        <v>386</v>
      </c>
      <c r="G1125" s="5">
        <v>45658</v>
      </c>
      <c r="H1125" s="5" t="s">
        <v>14</v>
      </c>
      <c r="I1125" s="6" t="s">
        <v>14</v>
      </c>
      <c r="J1125" s="6" t="s">
        <v>17</v>
      </c>
      <c r="K1125" s="7" t="s">
        <v>58</v>
      </c>
    </row>
    <row r="1126" spans="1:11">
      <c r="A1126" s="4" t="s">
        <v>11</v>
      </c>
      <c r="B1126" s="4" t="s">
        <v>19</v>
      </c>
      <c r="C1126" s="4" t="s">
        <v>14</v>
      </c>
      <c r="D1126" s="4" t="s">
        <v>4980</v>
      </c>
      <c r="E1126" s="4" t="s">
        <v>4981</v>
      </c>
      <c r="F1126" s="4" t="s">
        <v>386</v>
      </c>
      <c r="G1126" s="5">
        <v>46054</v>
      </c>
      <c r="H1126" s="5" t="s">
        <v>14</v>
      </c>
      <c r="I1126" s="6" t="s">
        <v>14</v>
      </c>
      <c r="J1126" s="6" t="s">
        <v>17</v>
      </c>
      <c r="K1126" s="7" t="s">
        <v>58</v>
      </c>
    </row>
    <row r="1127" spans="1:11">
      <c r="A1127" s="4" t="s">
        <v>11</v>
      </c>
      <c r="B1127" s="4" t="s">
        <v>19</v>
      </c>
      <c r="C1127" s="4" t="s">
        <v>14</v>
      </c>
      <c r="D1127" s="4" t="s">
        <v>4982</v>
      </c>
      <c r="E1127" s="4" t="s">
        <v>4983</v>
      </c>
      <c r="F1127" s="4" t="s">
        <v>386</v>
      </c>
      <c r="G1127" s="5">
        <v>46054</v>
      </c>
      <c r="H1127" s="5" t="s">
        <v>14</v>
      </c>
      <c r="I1127" s="6" t="s">
        <v>14</v>
      </c>
      <c r="J1127" s="6" t="s">
        <v>17</v>
      </c>
      <c r="K1127" s="7" t="s">
        <v>58</v>
      </c>
    </row>
    <row r="1128" spans="1:11">
      <c r="A1128" s="4" t="s">
        <v>11</v>
      </c>
      <c r="B1128" s="4" t="s">
        <v>19</v>
      </c>
      <c r="C1128" s="4" t="s">
        <v>4984</v>
      </c>
      <c r="D1128" s="4" t="s">
        <v>14</v>
      </c>
      <c r="E1128" s="4" t="s">
        <v>4985</v>
      </c>
      <c r="F1128" s="4" t="s">
        <v>4986</v>
      </c>
      <c r="G1128" s="5">
        <v>45992</v>
      </c>
      <c r="H1128" s="5" t="s">
        <v>14</v>
      </c>
      <c r="I1128" s="6" t="s">
        <v>14</v>
      </c>
      <c r="J1128" s="6" t="s">
        <v>17</v>
      </c>
      <c r="K1128" s="7" t="s">
        <v>4987</v>
      </c>
    </row>
    <row r="1129" spans="1:11">
      <c r="A1129" s="4" t="s">
        <v>11</v>
      </c>
      <c r="B1129" s="4" t="s">
        <v>19</v>
      </c>
      <c r="C1129" s="4" t="s">
        <v>4988</v>
      </c>
      <c r="D1129" s="4" t="s">
        <v>4989</v>
      </c>
      <c r="E1129" s="4" t="s">
        <v>4990</v>
      </c>
      <c r="F1129" s="4" t="s">
        <v>4991</v>
      </c>
      <c r="G1129" s="5">
        <v>45474</v>
      </c>
      <c r="H1129" s="5" t="s">
        <v>14</v>
      </c>
      <c r="I1129" s="6" t="s">
        <v>14</v>
      </c>
      <c r="J1129" s="6" t="s">
        <v>17</v>
      </c>
      <c r="K1129" s="7" t="s">
        <v>580</v>
      </c>
    </row>
    <row r="1130" spans="1:11">
      <c r="A1130" s="4" t="s">
        <v>11</v>
      </c>
      <c r="B1130" s="4" t="s">
        <v>19</v>
      </c>
      <c r="C1130" s="4" t="s">
        <v>4992</v>
      </c>
      <c r="D1130" s="4" t="s">
        <v>4993</v>
      </c>
      <c r="E1130" s="4" t="s">
        <v>4994</v>
      </c>
      <c r="F1130" s="4" t="s">
        <v>386</v>
      </c>
      <c r="G1130" s="5">
        <v>39814</v>
      </c>
      <c r="H1130" s="5" t="s">
        <v>14</v>
      </c>
      <c r="I1130" s="6" t="s">
        <v>187</v>
      </c>
      <c r="J1130" s="6" t="s">
        <v>17</v>
      </c>
      <c r="K1130" s="7" t="s">
        <v>58</v>
      </c>
    </row>
    <row r="1131" spans="1:11">
      <c r="A1131" s="4" t="s">
        <v>11</v>
      </c>
      <c r="B1131" s="4" t="s">
        <v>19</v>
      </c>
      <c r="C1131" s="4" t="s">
        <v>4995</v>
      </c>
      <c r="D1131" s="4" t="s">
        <v>14</v>
      </c>
      <c r="E1131" s="4" t="s">
        <v>4996</v>
      </c>
      <c r="F1131" s="4" t="s">
        <v>4997</v>
      </c>
      <c r="G1131" s="5">
        <v>45292</v>
      </c>
      <c r="H1131" s="5" t="s">
        <v>14</v>
      </c>
      <c r="I1131" s="6" t="s">
        <v>14</v>
      </c>
      <c r="J1131" s="6" t="s">
        <v>17</v>
      </c>
      <c r="K1131" s="7" t="s">
        <v>118</v>
      </c>
    </row>
    <row r="1132" spans="1:11">
      <c r="A1132" s="4" t="s">
        <v>11</v>
      </c>
      <c r="B1132" s="4" t="s">
        <v>19</v>
      </c>
      <c r="C1132" s="4" t="s">
        <v>4998</v>
      </c>
      <c r="D1132" s="4" t="s">
        <v>14</v>
      </c>
      <c r="E1132" s="4" t="s">
        <v>4999</v>
      </c>
      <c r="F1132" s="4" t="s">
        <v>4107</v>
      </c>
      <c r="G1132" s="5">
        <v>45839</v>
      </c>
      <c r="H1132" s="5" t="s">
        <v>14</v>
      </c>
      <c r="I1132" s="6" t="s">
        <v>14</v>
      </c>
      <c r="J1132" s="6" t="s">
        <v>17</v>
      </c>
      <c r="K1132" s="7" t="s">
        <v>18</v>
      </c>
    </row>
    <row r="1133" spans="1:11">
      <c r="A1133" s="4" t="s">
        <v>11</v>
      </c>
      <c r="B1133" s="4" t="s">
        <v>19</v>
      </c>
      <c r="C1133" s="4" t="s">
        <v>5000</v>
      </c>
      <c r="D1133" s="4" t="s">
        <v>14</v>
      </c>
      <c r="E1133" s="4" t="s">
        <v>5001</v>
      </c>
      <c r="F1133" s="4" t="s">
        <v>5002</v>
      </c>
      <c r="G1133" s="5">
        <v>45017</v>
      </c>
      <c r="H1133" s="5" t="s">
        <v>14</v>
      </c>
      <c r="I1133" s="6" t="s">
        <v>14</v>
      </c>
      <c r="J1133" s="6" t="s">
        <v>17</v>
      </c>
      <c r="K1133" s="7" t="s">
        <v>67</v>
      </c>
    </row>
    <row r="1134" spans="1:11">
      <c r="A1134" s="4" t="s">
        <v>11</v>
      </c>
      <c r="B1134" s="4" t="s">
        <v>19</v>
      </c>
      <c r="C1134" s="4" t="s">
        <v>5003</v>
      </c>
      <c r="D1134" s="4" t="s">
        <v>5004</v>
      </c>
      <c r="E1134" s="4" t="s">
        <v>5005</v>
      </c>
      <c r="F1134" s="4" t="s">
        <v>2883</v>
      </c>
      <c r="G1134" s="5">
        <v>44927</v>
      </c>
      <c r="H1134" s="5" t="s">
        <v>14</v>
      </c>
      <c r="I1134" s="6" t="s">
        <v>14</v>
      </c>
      <c r="J1134" s="6" t="s">
        <v>17</v>
      </c>
      <c r="K1134" s="7" t="s">
        <v>94</v>
      </c>
    </row>
    <row r="1135" spans="1:11">
      <c r="A1135" s="4" t="s">
        <v>11</v>
      </c>
      <c r="B1135" s="4" t="s">
        <v>47</v>
      </c>
      <c r="C1135" s="4" t="s">
        <v>5006</v>
      </c>
      <c r="D1135" s="4" t="s">
        <v>5007</v>
      </c>
      <c r="E1135" s="4" t="s">
        <v>5008</v>
      </c>
      <c r="F1135" s="4" t="s">
        <v>2868</v>
      </c>
      <c r="G1135" s="5">
        <v>45536</v>
      </c>
      <c r="H1135" s="5" t="s">
        <v>14</v>
      </c>
      <c r="I1135" s="6" t="s">
        <v>14</v>
      </c>
      <c r="J1135" s="6" t="s">
        <v>17</v>
      </c>
      <c r="K1135" s="7" t="s">
        <v>23</v>
      </c>
    </row>
    <row r="1136" spans="1:11">
      <c r="A1136" s="4" t="s">
        <v>11</v>
      </c>
      <c r="B1136" s="4" t="s">
        <v>19</v>
      </c>
      <c r="C1136" s="4" t="s">
        <v>5009</v>
      </c>
      <c r="D1136" s="4" t="s">
        <v>14</v>
      </c>
      <c r="E1136" s="4" t="s">
        <v>5010</v>
      </c>
      <c r="F1136" s="4" t="s">
        <v>3512</v>
      </c>
      <c r="G1136" s="5">
        <v>39448</v>
      </c>
      <c r="H1136" s="5" t="s">
        <v>14</v>
      </c>
      <c r="I1136" s="6" t="s">
        <v>14</v>
      </c>
      <c r="J1136" s="6" t="s">
        <v>17</v>
      </c>
      <c r="K1136" s="7" t="s">
        <v>18</v>
      </c>
    </row>
    <row r="1137" spans="1:11">
      <c r="A1137" s="4" t="s">
        <v>11</v>
      </c>
      <c r="B1137" s="4" t="s">
        <v>19</v>
      </c>
      <c r="C1137" s="4" t="s">
        <v>5011</v>
      </c>
      <c r="D1137" s="4" t="s">
        <v>14</v>
      </c>
      <c r="E1137" s="4" t="s">
        <v>5012</v>
      </c>
      <c r="F1137" s="4" t="s">
        <v>667</v>
      </c>
      <c r="G1137" s="5">
        <v>45474</v>
      </c>
      <c r="H1137" s="5" t="s">
        <v>14</v>
      </c>
      <c r="I1137" s="6" t="s">
        <v>14</v>
      </c>
      <c r="J1137" s="6" t="s">
        <v>17</v>
      </c>
      <c r="K1137" s="7" t="s">
        <v>18</v>
      </c>
    </row>
    <row r="1138" spans="1:11">
      <c r="A1138" s="4" t="s">
        <v>11</v>
      </c>
      <c r="B1138" s="4" t="s">
        <v>47</v>
      </c>
      <c r="C1138" s="4" t="s">
        <v>5013</v>
      </c>
      <c r="D1138" s="4" t="s">
        <v>5014</v>
      </c>
      <c r="E1138" s="4" t="s">
        <v>5015</v>
      </c>
      <c r="F1138" s="4" t="s">
        <v>3506</v>
      </c>
      <c r="G1138" s="5">
        <v>45078</v>
      </c>
      <c r="H1138" s="5" t="s">
        <v>14</v>
      </c>
      <c r="I1138" s="6" t="s">
        <v>14</v>
      </c>
      <c r="J1138" s="6" t="s">
        <v>14</v>
      </c>
      <c r="K1138" s="7" t="s">
        <v>18</v>
      </c>
    </row>
    <row r="1139" spans="1:11">
      <c r="A1139" s="4" t="s">
        <v>11</v>
      </c>
      <c r="B1139" s="4" t="s">
        <v>19</v>
      </c>
      <c r="C1139" s="4" t="s">
        <v>5016</v>
      </c>
      <c r="D1139" s="4" t="s">
        <v>5017</v>
      </c>
      <c r="E1139" s="4" t="s">
        <v>5018</v>
      </c>
      <c r="F1139" s="4" t="s">
        <v>422</v>
      </c>
      <c r="G1139" s="5">
        <v>44562</v>
      </c>
      <c r="H1139" s="5" t="s">
        <v>14</v>
      </c>
      <c r="I1139" s="6" t="s">
        <v>14</v>
      </c>
      <c r="J1139" s="6" t="s">
        <v>17</v>
      </c>
      <c r="K1139" s="7" t="s">
        <v>423</v>
      </c>
    </row>
    <row r="1140" spans="1:11">
      <c r="A1140" s="4" t="s">
        <v>11</v>
      </c>
      <c r="B1140" s="4" t="s">
        <v>19</v>
      </c>
      <c r="C1140" s="4" t="s">
        <v>5019</v>
      </c>
      <c r="D1140" s="4" t="s">
        <v>5020</v>
      </c>
      <c r="E1140" s="4" t="s">
        <v>5021</v>
      </c>
      <c r="F1140" s="4" t="s">
        <v>3506</v>
      </c>
      <c r="G1140" s="5">
        <v>45313</v>
      </c>
      <c r="H1140" s="5" t="s">
        <v>14</v>
      </c>
      <c r="I1140" s="6" t="s">
        <v>14</v>
      </c>
      <c r="J1140" s="6" t="s">
        <v>17</v>
      </c>
      <c r="K1140" s="7" t="s">
        <v>18</v>
      </c>
    </row>
    <row r="1141" spans="1:11">
      <c r="A1141" s="4" t="s">
        <v>11</v>
      </c>
      <c r="B1141" s="4" t="s">
        <v>19</v>
      </c>
      <c r="C1141" s="4" t="s">
        <v>5022</v>
      </c>
      <c r="D1141" s="4" t="s">
        <v>14</v>
      </c>
      <c r="E1141" s="4" t="s">
        <v>5023</v>
      </c>
      <c r="F1141" s="4" t="s">
        <v>5024</v>
      </c>
      <c r="G1141" s="5">
        <v>44927</v>
      </c>
      <c r="H1141" s="5" t="s">
        <v>14</v>
      </c>
      <c r="I1141" s="6" t="s">
        <v>14</v>
      </c>
      <c r="J1141" s="6" t="s">
        <v>17</v>
      </c>
      <c r="K1141" s="7" t="s">
        <v>130</v>
      </c>
    </row>
    <row r="1142" spans="1:11">
      <c r="A1142" s="4" t="s">
        <v>11</v>
      </c>
      <c r="B1142" s="4" t="s">
        <v>19</v>
      </c>
      <c r="C1142" s="4" t="s">
        <v>5025</v>
      </c>
      <c r="D1142" s="4" t="s">
        <v>14</v>
      </c>
      <c r="E1142" s="4" t="s">
        <v>5026</v>
      </c>
      <c r="F1142" s="4" t="s">
        <v>383</v>
      </c>
      <c r="G1142" s="5">
        <v>44562</v>
      </c>
      <c r="H1142" s="5">
        <v>45980</v>
      </c>
      <c r="I1142" s="6" t="s">
        <v>14</v>
      </c>
      <c r="J1142" s="6" t="s">
        <v>17</v>
      </c>
      <c r="K1142" s="7" t="s">
        <v>94</v>
      </c>
    </row>
    <row r="1143" spans="1:11">
      <c r="A1143" s="4" t="s">
        <v>11</v>
      </c>
      <c r="B1143" s="4" t="s">
        <v>19</v>
      </c>
      <c r="C1143" s="4" t="s">
        <v>5027</v>
      </c>
      <c r="D1143" s="4" t="s">
        <v>5028</v>
      </c>
      <c r="E1143" s="4" t="s">
        <v>5029</v>
      </c>
      <c r="F1143" s="4" t="s">
        <v>386</v>
      </c>
      <c r="G1143" s="5">
        <v>38718</v>
      </c>
      <c r="H1143" s="5" t="s">
        <v>14</v>
      </c>
      <c r="I1143" s="6" t="s">
        <v>187</v>
      </c>
      <c r="J1143" s="6" t="s">
        <v>17</v>
      </c>
      <c r="K1143" s="7" t="s">
        <v>58</v>
      </c>
    </row>
    <row r="1144" spans="1:11">
      <c r="A1144" s="4" t="s">
        <v>11</v>
      </c>
      <c r="B1144" s="4" t="s">
        <v>19</v>
      </c>
      <c r="C1144" s="4" t="s">
        <v>5030</v>
      </c>
      <c r="D1144" s="4" t="s">
        <v>5031</v>
      </c>
      <c r="E1144" s="4" t="s">
        <v>5032</v>
      </c>
      <c r="F1144" s="4" t="s">
        <v>5033</v>
      </c>
      <c r="G1144" s="5">
        <v>44562</v>
      </c>
      <c r="H1144" s="5" t="s">
        <v>14</v>
      </c>
      <c r="I1144" s="6" t="s">
        <v>14</v>
      </c>
      <c r="J1144" s="6" t="s">
        <v>17</v>
      </c>
      <c r="K1144" s="7" t="s">
        <v>122</v>
      </c>
    </row>
    <row r="1145" spans="1:11">
      <c r="A1145" s="4" t="s">
        <v>11</v>
      </c>
      <c r="B1145" s="4" t="s">
        <v>19</v>
      </c>
      <c r="C1145" s="4" t="s">
        <v>5034</v>
      </c>
      <c r="D1145" s="4" t="s">
        <v>5035</v>
      </c>
      <c r="E1145" s="4" t="s">
        <v>5036</v>
      </c>
      <c r="F1145" s="4" t="s">
        <v>5037</v>
      </c>
      <c r="G1145" s="5">
        <v>45170</v>
      </c>
      <c r="H1145" s="5" t="s">
        <v>14</v>
      </c>
      <c r="I1145" s="6" t="s">
        <v>14</v>
      </c>
      <c r="J1145" s="6" t="s">
        <v>17</v>
      </c>
      <c r="K1145" s="7" t="s">
        <v>259</v>
      </c>
    </row>
    <row r="1146" spans="1:11">
      <c r="A1146" s="4" t="s">
        <v>11</v>
      </c>
      <c r="B1146" s="4" t="s">
        <v>19</v>
      </c>
      <c r="C1146" s="4" t="s">
        <v>5038</v>
      </c>
      <c r="D1146" s="4" t="s">
        <v>5039</v>
      </c>
      <c r="E1146" s="4" t="s">
        <v>5040</v>
      </c>
      <c r="F1146" s="4" t="s">
        <v>321</v>
      </c>
      <c r="G1146" s="5">
        <v>45292</v>
      </c>
      <c r="H1146" s="5" t="s">
        <v>14</v>
      </c>
      <c r="I1146" s="6" t="s">
        <v>187</v>
      </c>
      <c r="J1146" s="6" t="s">
        <v>17</v>
      </c>
      <c r="K1146" s="7" t="s">
        <v>94</v>
      </c>
    </row>
    <row r="1147" spans="1:11">
      <c r="A1147" s="4" t="s">
        <v>11</v>
      </c>
      <c r="B1147" s="4" t="s">
        <v>19</v>
      </c>
      <c r="C1147" s="4" t="s">
        <v>5041</v>
      </c>
      <c r="D1147" s="4" t="s">
        <v>5042</v>
      </c>
      <c r="E1147" s="4" t="s">
        <v>5043</v>
      </c>
      <c r="F1147" s="4" t="s">
        <v>386</v>
      </c>
      <c r="G1147" s="5">
        <v>39814</v>
      </c>
      <c r="H1147" s="5" t="s">
        <v>14</v>
      </c>
      <c r="I1147" s="6" t="s">
        <v>187</v>
      </c>
      <c r="J1147" s="6" t="s">
        <v>17</v>
      </c>
      <c r="K1147" s="7" t="s">
        <v>58</v>
      </c>
    </row>
    <row r="1148" spans="1:11">
      <c r="A1148" s="4" t="s">
        <v>11</v>
      </c>
      <c r="B1148" s="4" t="s">
        <v>19</v>
      </c>
      <c r="C1148" s="4" t="s">
        <v>5044</v>
      </c>
      <c r="D1148" s="4" t="s">
        <v>14</v>
      </c>
      <c r="E1148" s="4" t="s">
        <v>5045</v>
      </c>
      <c r="F1148" s="4" t="s">
        <v>5046</v>
      </c>
      <c r="G1148" s="5">
        <v>44927</v>
      </c>
      <c r="H1148" s="5" t="s">
        <v>14</v>
      </c>
      <c r="I1148" s="6" t="s">
        <v>14</v>
      </c>
      <c r="J1148" s="6" t="s">
        <v>17</v>
      </c>
      <c r="K1148" s="7" t="s">
        <v>228</v>
      </c>
    </row>
    <row r="1149" spans="1:11">
      <c r="A1149" s="4" t="s">
        <v>11</v>
      </c>
      <c r="B1149" s="4" t="s">
        <v>12</v>
      </c>
      <c r="C1149" s="4" t="s">
        <v>5047</v>
      </c>
      <c r="D1149" s="4" t="s">
        <v>5048</v>
      </c>
      <c r="E1149" s="4" t="s">
        <v>5049</v>
      </c>
      <c r="F1149" s="4" t="s">
        <v>5050</v>
      </c>
      <c r="G1149" s="5">
        <v>44927</v>
      </c>
      <c r="H1149" s="5" t="s">
        <v>14</v>
      </c>
      <c r="I1149" s="6" t="s">
        <v>14</v>
      </c>
      <c r="J1149" s="6" t="s">
        <v>14</v>
      </c>
      <c r="K1149" s="7" t="s">
        <v>259</v>
      </c>
    </row>
    <row r="1150" spans="1:11">
      <c r="A1150" s="4" t="s">
        <v>11</v>
      </c>
      <c r="B1150" s="4" t="s">
        <v>19</v>
      </c>
      <c r="C1150" s="4" t="s">
        <v>5051</v>
      </c>
      <c r="D1150" s="4" t="s">
        <v>5052</v>
      </c>
      <c r="E1150" s="4" t="s">
        <v>5053</v>
      </c>
      <c r="F1150" s="4" t="s">
        <v>186</v>
      </c>
      <c r="G1150" s="5">
        <v>45292</v>
      </c>
      <c r="H1150" s="5" t="s">
        <v>14</v>
      </c>
      <c r="I1150" s="6" t="s">
        <v>187</v>
      </c>
      <c r="J1150" s="6" t="s">
        <v>17</v>
      </c>
      <c r="K1150" s="7" t="s">
        <v>18</v>
      </c>
    </row>
    <row r="1151" spans="1:11">
      <c r="A1151" s="4" t="s">
        <v>11</v>
      </c>
      <c r="B1151" s="4" t="s">
        <v>19</v>
      </c>
      <c r="C1151" s="4" t="s">
        <v>5054</v>
      </c>
      <c r="D1151" s="4" t="s">
        <v>5055</v>
      </c>
      <c r="E1151" s="4" t="s">
        <v>5056</v>
      </c>
      <c r="F1151" s="4" t="s">
        <v>321</v>
      </c>
      <c r="G1151" s="5">
        <v>45292</v>
      </c>
      <c r="H1151" s="5" t="s">
        <v>14</v>
      </c>
      <c r="I1151" s="6" t="s">
        <v>187</v>
      </c>
      <c r="J1151" s="6" t="s">
        <v>17</v>
      </c>
      <c r="K1151" s="7" t="s">
        <v>94</v>
      </c>
    </row>
    <row r="1152" spans="1:11">
      <c r="A1152" s="4" t="s">
        <v>11</v>
      </c>
      <c r="B1152" s="4" t="s">
        <v>19</v>
      </c>
      <c r="C1152" s="4" t="s">
        <v>5057</v>
      </c>
      <c r="D1152" s="4" t="s">
        <v>5058</v>
      </c>
      <c r="E1152" s="4" t="s">
        <v>5059</v>
      </c>
      <c r="F1152" s="4" t="s">
        <v>5060</v>
      </c>
      <c r="G1152" s="5">
        <v>45444</v>
      </c>
      <c r="H1152" s="5" t="s">
        <v>14</v>
      </c>
      <c r="I1152" s="6" t="s">
        <v>14</v>
      </c>
      <c r="J1152" s="6" t="s">
        <v>17</v>
      </c>
      <c r="K1152" s="7" t="s">
        <v>130</v>
      </c>
    </row>
    <row r="1153" spans="1:11">
      <c r="A1153" s="4" t="s">
        <v>11</v>
      </c>
      <c r="B1153" s="4" t="s">
        <v>19</v>
      </c>
      <c r="C1153" s="4" t="s">
        <v>14</v>
      </c>
      <c r="D1153" s="4" t="s">
        <v>5061</v>
      </c>
      <c r="E1153" s="4" t="s">
        <v>5062</v>
      </c>
      <c r="F1153" s="4" t="s">
        <v>386</v>
      </c>
      <c r="G1153" s="5">
        <v>45536</v>
      </c>
      <c r="H1153" s="5" t="s">
        <v>14</v>
      </c>
      <c r="I1153" s="6" t="s">
        <v>187</v>
      </c>
      <c r="J1153" s="6" t="s">
        <v>17</v>
      </c>
      <c r="K1153" s="7" t="s">
        <v>58</v>
      </c>
    </row>
    <row r="1154" spans="1:11">
      <c r="A1154" s="4" t="s">
        <v>11</v>
      </c>
      <c r="B1154" s="4" t="s">
        <v>19</v>
      </c>
      <c r="C1154" s="4" t="s">
        <v>1011</v>
      </c>
      <c r="D1154" s="4" t="s">
        <v>14</v>
      </c>
      <c r="E1154" s="4" t="s">
        <v>1012</v>
      </c>
      <c r="F1154" s="4" t="s">
        <v>1013</v>
      </c>
      <c r="G1154" s="5">
        <v>45108</v>
      </c>
      <c r="H1154" s="5" t="s">
        <v>14</v>
      </c>
      <c r="I1154" s="6" t="s">
        <v>14</v>
      </c>
      <c r="J1154" s="6" t="s">
        <v>17</v>
      </c>
      <c r="K1154" s="7" t="s">
        <v>18</v>
      </c>
    </row>
    <row r="1155" spans="1:11">
      <c r="A1155" s="4" t="s">
        <v>11</v>
      </c>
      <c r="B1155" s="4" t="s">
        <v>19</v>
      </c>
      <c r="C1155" s="4" t="s">
        <v>5063</v>
      </c>
      <c r="D1155" s="4" t="s">
        <v>5064</v>
      </c>
      <c r="E1155" s="4" t="s">
        <v>5065</v>
      </c>
      <c r="F1155" s="4" t="s">
        <v>321</v>
      </c>
      <c r="G1155" s="5">
        <v>45292</v>
      </c>
      <c r="H1155" s="5" t="s">
        <v>14</v>
      </c>
      <c r="I1155" s="6" t="s">
        <v>187</v>
      </c>
      <c r="J1155" s="6" t="s">
        <v>17</v>
      </c>
      <c r="K1155" s="7" t="s">
        <v>94</v>
      </c>
    </row>
    <row r="1156" spans="1:11">
      <c r="A1156" s="4" t="s">
        <v>11</v>
      </c>
      <c r="B1156" s="4" t="s">
        <v>19</v>
      </c>
      <c r="C1156" s="4" t="s">
        <v>5066</v>
      </c>
      <c r="D1156" s="4" t="s">
        <v>5067</v>
      </c>
      <c r="E1156" s="4" t="s">
        <v>5068</v>
      </c>
      <c r="F1156" s="4" t="s">
        <v>3149</v>
      </c>
      <c r="G1156" s="5">
        <v>45170</v>
      </c>
      <c r="H1156" s="5" t="s">
        <v>14</v>
      </c>
      <c r="I1156" s="6" t="s">
        <v>14</v>
      </c>
      <c r="J1156" s="6" t="s">
        <v>17</v>
      </c>
      <c r="K1156" s="7" t="s">
        <v>423</v>
      </c>
    </row>
    <row r="1157" spans="1:11">
      <c r="A1157" s="4" t="s">
        <v>11</v>
      </c>
      <c r="B1157" s="4" t="s">
        <v>12</v>
      </c>
      <c r="C1157" s="4" t="s">
        <v>1014</v>
      </c>
      <c r="D1157" s="4" t="s">
        <v>14</v>
      </c>
      <c r="E1157" s="4" t="s">
        <v>1015</v>
      </c>
      <c r="F1157" s="4" t="s">
        <v>1016</v>
      </c>
      <c r="G1157" s="5">
        <v>37622</v>
      </c>
      <c r="H1157" s="5" t="s">
        <v>14</v>
      </c>
      <c r="I1157" s="6" t="s">
        <v>14</v>
      </c>
      <c r="J1157" s="6" t="s">
        <v>14</v>
      </c>
      <c r="K1157" s="7" t="s">
        <v>18</v>
      </c>
    </row>
    <row r="1158" spans="1:11">
      <c r="A1158" s="4" t="s">
        <v>11</v>
      </c>
      <c r="B1158" s="4" t="s">
        <v>19</v>
      </c>
      <c r="C1158" s="4" t="s">
        <v>14</v>
      </c>
      <c r="D1158" s="4" t="s">
        <v>14</v>
      </c>
      <c r="E1158" s="4" t="s">
        <v>1017</v>
      </c>
      <c r="F1158" s="4" t="s">
        <v>1018</v>
      </c>
      <c r="G1158" s="5">
        <v>44927</v>
      </c>
      <c r="H1158" s="5" t="s">
        <v>14</v>
      </c>
      <c r="I1158" s="6" t="s">
        <v>14</v>
      </c>
      <c r="J1158" s="6" t="s">
        <v>17</v>
      </c>
      <c r="K1158" s="7" t="s">
        <v>441</v>
      </c>
    </row>
    <row r="1159" spans="1:11">
      <c r="A1159" s="4" t="s">
        <v>11</v>
      </c>
      <c r="B1159" s="4" t="s">
        <v>19</v>
      </c>
      <c r="C1159" s="4" t="s">
        <v>5069</v>
      </c>
      <c r="D1159" s="4" t="s">
        <v>5070</v>
      </c>
      <c r="E1159" s="4" t="s">
        <v>5071</v>
      </c>
      <c r="F1159" s="4" t="s">
        <v>5072</v>
      </c>
      <c r="G1159" s="5">
        <v>44378</v>
      </c>
      <c r="H1159" s="5" t="s">
        <v>14</v>
      </c>
      <c r="I1159" s="6" t="s">
        <v>14</v>
      </c>
      <c r="J1159" s="6" t="s">
        <v>17</v>
      </c>
      <c r="K1159" s="7" t="s">
        <v>580</v>
      </c>
    </row>
    <row r="1160" spans="1:11">
      <c r="A1160" s="4" t="s">
        <v>11</v>
      </c>
      <c r="B1160" s="4" t="s">
        <v>19</v>
      </c>
      <c r="C1160" s="4" t="s">
        <v>1024</v>
      </c>
      <c r="D1160" s="4" t="s">
        <v>1025</v>
      </c>
      <c r="E1160" s="4" t="s">
        <v>1026</v>
      </c>
      <c r="F1160" s="4" t="s">
        <v>1027</v>
      </c>
      <c r="G1160" s="5">
        <v>44562</v>
      </c>
      <c r="H1160" s="5" t="s">
        <v>14</v>
      </c>
      <c r="I1160" s="6" t="s">
        <v>14</v>
      </c>
      <c r="J1160" s="6" t="s">
        <v>17</v>
      </c>
      <c r="K1160" s="7" t="s">
        <v>118</v>
      </c>
    </row>
    <row r="1161" spans="1:11">
      <c r="A1161" s="4" t="s">
        <v>11</v>
      </c>
      <c r="B1161" s="4" t="s">
        <v>19</v>
      </c>
      <c r="C1161" s="4" t="s">
        <v>5073</v>
      </c>
      <c r="D1161" s="4" t="s">
        <v>5074</v>
      </c>
      <c r="E1161" s="4" t="s">
        <v>5075</v>
      </c>
      <c r="F1161" s="4" t="s">
        <v>5076</v>
      </c>
      <c r="G1161" s="5">
        <v>45078</v>
      </c>
      <c r="H1161" s="5" t="s">
        <v>14</v>
      </c>
      <c r="I1161" s="6" t="s">
        <v>14</v>
      </c>
      <c r="J1161" s="6" t="s">
        <v>17</v>
      </c>
      <c r="K1161" s="7" t="s">
        <v>2335</v>
      </c>
    </row>
    <row r="1162" spans="1:11">
      <c r="A1162" s="4" t="s">
        <v>11</v>
      </c>
      <c r="B1162" s="4" t="s">
        <v>19</v>
      </c>
      <c r="C1162" s="4" t="s">
        <v>1028</v>
      </c>
      <c r="D1162" s="4" t="s">
        <v>14</v>
      </c>
      <c r="E1162" s="4" t="s">
        <v>1029</v>
      </c>
      <c r="F1162" s="4" t="s">
        <v>422</v>
      </c>
      <c r="G1162" s="5">
        <v>43466</v>
      </c>
      <c r="H1162" s="5" t="s">
        <v>14</v>
      </c>
      <c r="I1162" s="6" t="s">
        <v>14</v>
      </c>
      <c r="J1162" s="6" t="s">
        <v>17</v>
      </c>
      <c r="K1162" s="7" t="s">
        <v>423</v>
      </c>
    </row>
    <row r="1163" spans="1:11">
      <c r="A1163" s="4" t="s">
        <v>11</v>
      </c>
      <c r="B1163" s="4" t="s">
        <v>19</v>
      </c>
      <c r="C1163" s="4" t="s">
        <v>5077</v>
      </c>
      <c r="D1163" s="4" t="s">
        <v>5078</v>
      </c>
      <c r="E1163" s="4" t="s">
        <v>5079</v>
      </c>
      <c r="F1163" s="4" t="s">
        <v>3149</v>
      </c>
      <c r="G1163" s="5">
        <v>45170</v>
      </c>
      <c r="H1163" s="5" t="s">
        <v>14</v>
      </c>
      <c r="I1163" s="6" t="s">
        <v>14</v>
      </c>
      <c r="J1163" s="6" t="s">
        <v>17</v>
      </c>
      <c r="K1163" s="7" t="s">
        <v>423</v>
      </c>
    </row>
    <row r="1164" spans="1:11">
      <c r="A1164" s="4" t="s">
        <v>11</v>
      </c>
      <c r="B1164" s="4" t="s">
        <v>19</v>
      </c>
      <c r="C1164" s="4" t="s">
        <v>1030</v>
      </c>
      <c r="D1164" s="4" t="s">
        <v>1031</v>
      </c>
      <c r="E1164" s="4" t="s">
        <v>1032</v>
      </c>
      <c r="F1164" s="4" t="s">
        <v>1032</v>
      </c>
      <c r="G1164" s="5">
        <v>43101</v>
      </c>
      <c r="H1164" s="5" t="s">
        <v>14</v>
      </c>
      <c r="I1164" s="6" t="s">
        <v>14</v>
      </c>
      <c r="J1164" s="6" t="s">
        <v>17</v>
      </c>
      <c r="K1164" s="7" t="s">
        <v>353</v>
      </c>
    </row>
    <row r="1165" spans="1:11">
      <c r="A1165" s="4" t="s">
        <v>11</v>
      </c>
      <c r="B1165" s="4" t="s">
        <v>19</v>
      </c>
      <c r="C1165" s="4" t="s">
        <v>5080</v>
      </c>
      <c r="D1165" s="4" t="s">
        <v>5081</v>
      </c>
      <c r="E1165" s="4" t="s">
        <v>5082</v>
      </c>
      <c r="F1165" s="4" t="s">
        <v>5083</v>
      </c>
      <c r="G1165" s="5">
        <v>43922</v>
      </c>
      <c r="H1165" s="5" t="s">
        <v>14</v>
      </c>
      <c r="I1165" s="6" t="s">
        <v>14</v>
      </c>
      <c r="J1165" s="6" t="s">
        <v>17</v>
      </c>
      <c r="K1165" s="7" t="s">
        <v>76</v>
      </c>
    </row>
    <row r="1166" spans="1:11">
      <c r="A1166" s="4" t="s">
        <v>11</v>
      </c>
      <c r="B1166" s="4" t="s">
        <v>19</v>
      </c>
      <c r="C1166" s="4" t="s">
        <v>1033</v>
      </c>
      <c r="D1166" s="4" t="s">
        <v>1034</v>
      </c>
      <c r="E1166" s="4" t="s">
        <v>1035</v>
      </c>
      <c r="F1166" s="4" t="s">
        <v>1036</v>
      </c>
      <c r="G1166" s="5">
        <v>44927</v>
      </c>
      <c r="H1166" s="5" t="s">
        <v>14</v>
      </c>
      <c r="I1166" s="6" t="s">
        <v>14</v>
      </c>
      <c r="J1166" s="6" t="s">
        <v>17</v>
      </c>
      <c r="K1166" s="7" t="s">
        <v>177</v>
      </c>
    </row>
    <row r="1167" spans="1:11">
      <c r="A1167" s="4" t="s">
        <v>11</v>
      </c>
      <c r="B1167" s="4" t="s">
        <v>19</v>
      </c>
      <c r="C1167" s="4" t="s">
        <v>5084</v>
      </c>
      <c r="D1167" s="4" t="s">
        <v>14</v>
      </c>
      <c r="E1167" s="4" t="s">
        <v>5085</v>
      </c>
      <c r="F1167" s="4" t="s">
        <v>5086</v>
      </c>
      <c r="G1167" s="5">
        <v>45108</v>
      </c>
      <c r="H1167" s="5" t="s">
        <v>14</v>
      </c>
      <c r="I1167" s="6" t="s">
        <v>14</v>
      </c>
      <c r="J1167" s="6" t="s">
        <v>17</v>
      </c>
      <c r="K1167" s="7" t="s">
        <v>580</v>
      </c>
    </row>
    <row r="1168" spans="1:11">
      <c r="A1168" s="4" t="s">
        <v>11</v>
      </c>
      <c r="B1168" s="4" t="s">
        <v>19</v>
      </c>
      <c r="C1168" s="4" t="s">
        <v>5087</v>
      </c>
      <c r="D1168" s="4" t="s">
        <v>5088</v>
      </c>
      <c r="E1168" s="4" t="s">
        <v>5089</v>
      </c>
      <c r="F1168" s="4" t="s">
        <v>4768</v>
      </c>
      <c r="G1168" s="5">
        <v>45017</v>
      </c>
      <c r="H1168" s="5" t="s">
        <v>14</v>
      </c>
      <c r="I1168" s="6" t="s">
        <v>14</v>
      </c>
      <c r="J1168" s="6" t="s">
        <v>17</v>
      </c>
      <c r="K1168" s="7" t="s">
        <v>28</v>
      </c>
    </row>
    <row r="1169" spans="1:11">
      <c r="A1169" s="4" t="s">
        <v>11</v>
      </c>
      <c r="B1169" s="4" t="s">
        <v>19</v>
      </c>
      <c r="C1169" s="4" t="s">
        <v>5090</v>
      </c>
      <c r="D1169" s="4" t="s">
        <v>5091</v>
      </c>
      <c r="E1169" s="4" t="s">
        <v>5092</v>
      </c>
      <c r="F1169" s="4" t="s">
        <v>5092</v>
      </c>
      <c r="G1169" s="5">
        <v>45658</v>
      </c>
      <c r="H1169" s="5" t="s">
        <v>14</v>
      </c>
      <c r="I1169" s="6" t="s">
        <v>14</v>
      </c>
      <c r="J1169" s="6" t="s">
        <v>17</v>
      </c>
      <c r="K1169" s="7" t="s">
        <v>154</v>
      </c>
    </row>
    <row r="1170" spans="1:11">
      <c r="A1170" s="4" t="s">
        <v>11</v>
      </c>
      <c r="B1170" s="4" t="s">
        <v>19</v>
      </c>
      <c r="C1170" s="4" t="s">
        <v>1037</v>
      </c>
      <c r="D1170" s="4" t="s">
        <v>14</v>
      </c>
      <c r="E1170" s="4" t="s">
        <v>1038</v>
      </c>
      <c r="F1170" s="4" t="s">
        <v>1039</v>
      </c>
      <c r="G1170" s="5">
        <v>41913</v>
      </c>
      <c r="H1170" s="5" t="s">
        <v>14</v>
      </c>
      <c r="I1170" s="6" t="s">
        <v>14</v>
      </c>
      <c r="J1170" s="6" t="s">
        <v>17</v>
      </c>
      <c r="K1170" s="7" t="s">
        <v>28</v>
      </c>
    </row>
    <row r="1171" spans="1:11">
      <c r="A1171" s="4" t="s">
        <v>11</v>
      </c>
      <c r="B1171" s="4" t="s">
        <v>19</v>
      </c>
      <c r="C1171" s="4" t="s">
        <v>5093</v>
      </c>
      <c r="D1171" s="4" t="s">
        <v>14</v>
      </c>
      <c r="E1171" s="4" t="s">
        <v>5094</v>
      </c>
      <c r="F1171" s="4" t="s">
        <v>2326</v>
      </c>
      <c r="G1171" s="5">
        <v>44927</v>
      </c>
      <c r="H1171" s="5" t="s">
        <v>14</v>
      </c>
      <c r="I1171" s="6" t="s">
        <v>14</v>
      </c>
      <c r="J1171" s="6" t="s">
        <v>17</v>
      </c>
      <c r="K1171" s="7" t="s">
        <v>570</v>
      </c>
    </row>
    <row r="1172" spans="1:11">
      <c r="A1172" s="4" t="s">
        <v>11</v>
      </c>
      <c r="B1172" s="4" t="s">
        <v>19</v>
      </c>
      <c r="C1172" s="4" t="s">
        <v>5095</v>
      </c>
      <c r="D1172" s="4" t="s">
        <v>5096</v>
      </c>
      <c r="E1172" s="4" t="s">
        <v>5097</v>
      </c>
      <c r="F1172" s="4" t="s">
        <v>717</v>
      </c>
      <c r="G1172" s="5">
        <v>42339</v>
      </c>
      <c r="H1172" s="5" t="s">
        <v>14</v>
      </c>
      <c r="I1172" s="6" t="s">
        <v>14</v>
      </c>
      <c r="J1172" s="6" t="s">
        <v>17</v>
      </c>
      <c r="K1172" s="7" t="s">
        <v>28</v>
      </c>
    </row>
    <row r="1173" spans="1:11">
      <c r="A1173" s="4" t="s">
        <v>11</v>
      </c>
      <c r="B1173" s="4" t="s">
        <v>19</v>
      </c>
      <c r="C1173" s="4" t="s">
        <v>5098</v>
      </c>
      <c r="D1173" s="4" t="s">
        <v>5099</v>
      </c>
      <c r="E1173" s="4" t="s">
        <v>5100</v>
      </c>
      <c r="F1173" s="4" t="s">
        <v>5101</v>
      </c>
      <c r="G1173" s="5">
        <v>45047</v>
      </c>
      <c r="H1173" s="5" t="s">
        <v>14</v>
      </c>
      <c r="I1173" s="6" t="s">
        <v>14</v>
      </c>
      <c r="J1173" s="6" t="s">
        <v>17</v>
      </c>
      <c r="K1173" s="7" t="s">
        <v>63</v>
      </c>
    </row>
    <row r="1174" spans="1:11">
      <c r="A1174" s="4" t="s">
        <v>11</v>
      </c>
      <c r="B1174" s="4" t="s">
        <v>19</v>
      </c>
      <c r="C1174" s="4" t="s">
        <v>14</v>
      </c>
      <c r="D1174" s="4" t="s">
        <v>14</v>
      </c>
      <c r="E1174" s="4" t="s">
        <v>5102</v>
      </c>
      <c r="F1174" s="4" t="s">
        <v>5103</v>
      </c>
      <c r="G1174" s="5">
        <v>45200</v>
      </c>
      <c r="H1174" s="5" t="s">
        <v>14</v>
      </c>
      <c r="I1174" s="6" t="s">
        <v>14</v>
      </c>
      <c r="J1174" s="6" t="s">
        <v>17</v>
      </c>
      <c r="K1174" s="7" t="s">
        <v>18</v>
      </c>
    </row>
    <row r="1175" spans="1:11">
      <c r="A1175" s="4" t="s">
        <v>11</v>
      </c>
      <c r="B1175" s="4" t="s">
        <v>19</v>
      </c>
      <c r="C1175" s="4" t="s">
        <v>5104</v>
      </c>
      <c r="D1175" s="4" t="s">
        <v>14</v>
      </c>
      <c r="E1175" s="4" t="s">
        <v>5105</v>
      </c>
      <c r="F1175" s="4" t="s">
        <v>5106</v>
      </c>
      <c r="G1175" s="5">
        <v>45078</v>
      </c>
      <c r="H1175" s="5" t="s">
        <v>14</v>
      </c>
      <c r="I1175" s="6" t="s">
        <v>14</v>
      </c>
      <c r="J1175" s="6" t="s">
        <v>17</v>
      </c>
      <c r="K1175" s="7" t="s">
        <v>2343</v>
      </c>
    </row>
    <row r="1176" spans="1:11">
      <c r="A1176" s="4" t="s">
        <v>11</v>
      </c>
      <c r="B1176" s="4" t="s">
        <v>12</v>
      </c>
      <c r="C1176" s="4" t="s">
        <v>14</v>
      </c>
      <c r="D1176" s="4" t="s">
        <v>14</v>
      </c>
      <c r="E1176" s="4" t="s">
        <v>1040</v>
      </c>
      <c r="F1176" s="4" t="s">
        <v>435</v>
      </c>
      <c r="G1176" s="5">
        <v>41760</v>
      </c>
      <c r="H1176" s="5" t="s">
        <v>14</v>
      </c>
      <c r="I1176" s="6" t="s">
        <v>14</v>
      </c>
      <c r="J1176" s="6" t="s">
        <v>14</v>
      </c>
      <c r="K1176" s="7" t="s">
        <v>18</v>
      </c>
    </row>
    <row r="1177" spans="1:11">
      <c r="A1177" s="4" t="s">
        <v>11</v>
      </c>
      <c r="B1177" s="4" t="s">
        <v>19</v>
      </c>
      <c r="C1177" s="4" t="s">
        <v>5107</v>
      </c>
      <c r="D1177" s="4" t="s">
        <v>14</v>
      </c>
      <c r="E1177" s="4" t="s">
        <v>5108</v>
      </c>
      <c r="F1177" s="4" t="s">
        <v>383</v>
      </c>
      <c r="G1177" s="5">
        <v>45658</v>
      </c>
      <c r="H1177" s="5">
        <v>45980</v>
      </c>
      <c r="I1177" s="6" t="s">
        <v>14</v>
      </c>
      <c r="J1177" s="6" t="s">
        <v>17</v>
      </c>
      <c r="K1177" s="7" t="s">
        <v>94</v>
      </c>
    </row>
    <row r="1178" spans="1:11">
      <c r="A1178" s="4" t="s">
        <v>11</v>
      </c>
      <c r="B1178" s="4" t="s">
        <v>19</v>
      </c>
      <c r="C1178" s="4" t="s">
        <v>1041</v>
      </c>
      <c r="D1178" s="4" t="s">
        <v>14</v>
      </c>
      <c r="E1178" s="4" t="s">
        <v>1042</v>
      </c>
      <c r="F1178" s="4" t="s">
        <v>1043</v>
      </c>
      <c r="G1178" s="5">
        <v>44652</v>
      </c>
      <c r="H1178" s="5" t="s">
        <v>14</v>
      </c>
      <c r="I1178" s="6" t="s">
        <v>14</v>
      </c>
      <c r="J1178" s="6" t="s">
        <v>17</v>
      </c>
      <c r="K1178" s="7" t="s">
        <v>130</v>
      </c>
    </row>
    <row r="1179" spans="1:11">
      <c r="A1179" s="4" t="s">
        <v>11</v>
      </c>
      <c r="B1179" s="4" t="s">
        <v>19</v>
      </c>
      <c r="C1179" s="4" t="s">
        <v>5109</v>
      </c>
      <c r="D1179" s="4" t="s">
        <v>5110</v>
      </c>
      <c r="E1179" s="4" t="s">
        <v>5111</v>
      </c>
      <c r="F1179" s="4" t="s">
        <v>5112</v>
      </c>
      <c r="G1179" s="5">
        <v>43617</v>
      </c>
      <c r="H1179" s="5" t="s">
        <v>14</v>
      </c>
      <c r="I1179" s="6" t="s">
        <v>14</v>
      </c>
      <c r="J1179" s="6" t="s">
        <v>17</v>
      </c>
      <c r="K1179" s="7" t="s">
        <v>280</v>
      </c>
    </row>
    <row r="1180" spans="1:11">
      <c r="A1180" s="4" t="s">
        <v>11</v>
      </c>
      <c r="B1180" s="4" t="s">
        <v>19</v>
      </c>
      <c r="C1180" s="4" t="s">
        <v>5113</v>
      </c>
      <c r="D1180" s="4" t="s">
        <v>14</v>
      </c>
      <c r="E1180" s="4" t="s">
        <v>5114</v>
      </c>
      <c r="F1180" s="4" t="s">
        <v>5115</v>
      </c>
      <c r="G1180" s="5">
        <v>45474</v>
      </c>
      <c r="H1180" s="5" t="s">
        <v>14</v>
      </c>
      <c r="I1180" s="6" t="s">
        <v>14</v>
      </c>
      <c r="J1180" s="6" t="s">
        <v>17</v>
      </c>
      <c r="K1180" s="7" t="s">
        <v>5116</v>
      </c>
    </row>
    <row r="1181" spans="1:11">
      <c r="A1181" s="4" t="s">
        <v>11</v>
      </c>
      <c r="B1181" s="4" t="s">
        <v>19</v>
      </c>
      <c r="C1181" s="4" t="s">
        <v>5117</v>
      </c>
      <c r="D1181" s="4" t="s">
        <v>5118</v>
      </c>
      <c r="E1181" s="4" t="s">
        <v>5119</v>
      </c>
      <c r="F1181" s="4" t="s">
        <v>5120</v>
      </c>
      <c r="G1181" s="5">
        <v>45292</v>
      </c>
      <c r="H1181" s="5" t="s">
        <v>14</v>
      </c>
      <c r="I1181" s="6" t="s">
        <v>14</v>
      </c>
      <c r="J1181" s="6" t="s">
        <v>17</v>
      </c>
      <c r="K1181" s="7" t="s">
        <v>182</v>
      </c>
    </row>
    <row r="1182" spans="1:11">
      <c r="A1182" s="4" t="s">
        <v>11</v>
      </c>
      <c r="B1182" s="4" t="s">
        <v>19</v>
      </c>
      <c r="C1182" s="4" t="s">
        <v>5121</v>
      </c>
      <c r="D1182" s="4" t="s">
        <v>14</v>
      </c>
      <c r="E1182" s="4" t="s">
        <v>5122</v>
      </c>
      <c r="F1182" s="4" t="s">
        <v>1563</v>
      </c>
      <c r="G1182" s="5">
        <v>45627</v>
      </c>
      <c r="H1182" s="5" t="s">
        <v>14</v>
      </c>
      <c r="I1182" s="6" t="s">
        <v>14</v>
      </c>
      <c r="J1182" s="6" t="s">
        <v>17</v>
      </c>
      <c r="K1182" s="7" t="s">
        <v>94</v>
      </c>
    </row>
    <row r="1183" spans="1:11">
      <c r="A1183" s="4" t="s">
        <v>11</v>
      </c>
      <c r="B1183" s="4" t="s">
        <v>19</v>
      </c>
      <c r="C1183" s="4" t="s">
        <v>5123</v>
      </c>
      <c r="D1183" s="4" t="s">
        <v>5124</v>
      </c>
      <c r="E1183" s="4" t="s">
        <v>5125</v>
      </c>
      <c r="F1183" s="4" t="s">
        <v>66</v>
      </c>
      <c r="G1183" s="5">
        <v>44378</v>
      </c>
      <c r="H1183" s="5" t="s">
        <v>14</v>
      </c>
      <c r="I1183" s="6" t="s">
        <v>14</v>
      </c>
      <c r="J1183" s="6" t="s">
        <v>17</v>
      </c>
      <c r="K1183" s="7" t="s">
        <v>67</v>
      </c>
    </row>
    <row r="1184" spans="1:11">
      <c r="A1184" s="4" t="s">
        <v>11</v>
      </c>
      <c r="B1184" s="4" t="s">
        <v>19</v>
      </c>
      <c r="C1184" s="4" t="s">
        <v>5126</v>
      </c>
      <c r="D1184" s="4" t="s">
        <v>5127</v>
      </c>
      <c r="E1184" s="4" t="s">
        <v>5128</v>
      </c>
      <c r="F1184" s="4" t="s">
        <v>474</v>
      </c>
      <c r="G1184" s="5">
        <v>44958</v>
      </c>
      <c r="H1184" s="5" t="s">
        <v>14</v>
      </c>
      <c r="I1184" s="6" t="s">
        <v>14</v>
      </c>
      <c r="J1184" s="6" t="s">
        <v>17</v>
      </c>
      <c r="K1184" s="7" t="s">
        <v>58</v>
      </c>
    </row>
    <row r="1185" spans="1:11">
      <c r="A1185" s="4" t="s">
        <v>11</v>
      </c>
      <c r="B1185" s="4" t="s">
        <v>47</v>
      </c>
      <c r="C1185" s="4" t="s">
        <v>14</v>
      </c>
      <c r="D1185" s="4" t="s">
        <v>14</v>
      </c>
      <c r="E1185" s="4" t="s">
        <v>5129</v>
      </c>
      <c r="F1185" s="4" t="s">
        <v>3506</v>
      </c>
      <c r="G1185" s="5">
        <v>45200</v>
      </c>
      <c r="H1185" s="5">
        <v>45291</v>
      </c>
      <c r="I1185" s="6" t="s">
        <v>14</v>
      </c>
      <c r="J1185" s="6" t="s">
        <v>14</v>
      </c>
      <c r="K1185" s="7" t="s">
        <v>18</v>
      </c>
    </row>
    <row r="1186" spans="1:11">
      <c r="A1186" s="4" t="s">
        <v>11</v>
      </c>
      <c r="B1186" s="4" t="s">
        <v>19</v>
      </c>
      <c r="C1186" s="4" t="s">
        <v>5130</v>
      </c>
      <c r="D1186" s="4" t="s">
        <v>14</v>
      </c>
      <c r="E1186" s="4" t="s">
        <v>5131</v>
      </c>
      <c r="F1186" s="4" t="s">
        <v>4878</v>
      </c>
      <c r="G1186" s="5">
        <v>45839</v>
      </c>
      <c r="H1186" s="5" t="s">
        <v>14</v>
      </c>
      <c r="I1186" s="6" t="s">
        <v>14</v>
      </c>
      <c r="J1186" s="6" t="s">
        <v>17</v>
      </c>
      <c r="K1186" s="7" t="s">
        <v>228</v>
      </c>
    </row>
    <row r="1187" spans="1:11">
      <c r="A1187" s="4" t="s">
        <v>11</v>
      </c>
      <c r="B1187" s="4" t="s">
        <v>19</v>
      </c>
      <c r="C1187" s="4" t="s">
        <v>5132</v>
      </c>
      <c r="D1187" s="4" t="s">
        <v>14</v>
      </c>
      <c r="E1187" s="4" t="s">
        <v>5133</v>
      </c>
      <c r="F1187" s="4" t="s">
        <v>5134</v>
      </c>
      <c r="G1187" s="5">
        <v>44927</v>
      </c>
      <c r="H1187" s="5" t="s">
        <v>14</v>
      </c>
      <c r="I1187" s="6" t="s">
        <v>14</v>
      </c>
      <c r="J1187" s="6" t="s">
        <v>17</v>
      </c>
      <c r="K1187" s="7" t="s">
        <v>580</v>
      </c>
    </row>
    <row r="1188" spans="1:11">
      <c r="A1188" s="4" t="s">
        <v>11</v>
      </c>
      <c r="B1188" s="4" t="s">
        <v>19</v>
      </c>
      <c r="C1188" s="4" t="s">
        <v>1047</v>
      </c>
      <c r="D1188" s="4" t="s">
        <v>1048</v>
      </c>
      <c r="E1188" s="4" t="s">
        <v>1049</v>
      </c>
      <c r="F1188" s="4" t="s">
        <v>1050</v>
      </c>
      <c r="G1188" s="5">
        <v>44197</v>
      </c>
      <c r="H1188" s="5" t="s">
        <v>14</v>
      </c>
      <c r="I1188" s="6" t="s">
        <v>14</v>
      </c>
      <c r="J1188" s="6" t="s">
        <v>17</v>
      </c>
      <c r="K1188" s="7" t="s">
        <v>1051</v>
      </c>
    </row>
    <row r="1189" spans="1:11">
      <c r="A1189" s="4" t="s">
        <v>11</v>
      </c>
      <c r="B1189" s="4" t="s">
        <v>19</v>
      </c>
      <c r="C1189" s="4" t="s">
        <v>1052</v>
      </c>
      <c r="D1189" s="4" t="s">
        <v>1053</v>
      </c>
      <c r="E1189" s="4" t="s">
        <v>1054</v>
      </c>
      <c r="F1189" s="4" t="s">
        <v>1055</v>
      </c>
      <c r="G1189" s="5">
        <v>40179</v>
      </c>
      <c r="H1189" s="5" t="s">
        <v>14</v>
      </c>
      <c r="I1189" s="6" t="s">
        <v>14</v>
      </c>
      <c r="J1189" s="6" t="s">
        <v>17</v>
      </c>
      <c r="K1189" s="7" t="s">
        <v>536</v>
      </c>
    </row>
    <row r="1190" spans="1:11">
      <c r="A1190" s="4" t="s">
        <v>11</v>
      </c>
      <c r="B1190" s="4" t="s">
        <v>19</v>
      </c>
      <c r="C1190" s="4" t="s">
        <v>5135</v>
      </c>
      <c r="D1190" s="4" t="s">
        <v>14</v>
      </c>
      <c r="E1190" s="4" t="s">
        <v>5136</v>
      </c>
      <c r="F1190" s="4" t="s">
        <v>5137</v>
      </c>
      <c r="G1190" s="5">
        <v>45474</v>
      </c>
      <c r="H1190" s="5" t="s">
        <v>14</v>
      </c>
      <c r="I1190" s="6" t="s">
        <v>14</v>
      </c>
      <c r="J1190" s="6" t="s">
        <v>17</v>
      </c>
      <c r="K1190" s="7" t="s">
        <v>23</v>
      </c>
    </row>
    <row r="1191" spans="1:11">
      <c r="A1191" s="4" t="s">
        <v>11</v>
      </c>
      <c r="B1191" s="4" t="s">
        <v>19</v>
      </c>
      <c r="C1191" s="4" t="s">
        <v>1056</v>
      </c>
      <c r="D1191" s="4" t="s">
        <v>1057</v>
      </c>
      <c r="E1191" s="4" t="s">
        <v>1058</v>
      </c>
      <c r="F1191" s="4" t="s">
        <v>1059</v>
      </c>
      <c r="G1191" s="5">
        <v>43831</v>
      </c>
      <c r="H1191" s="5" t="s">
        <v>14</v>
      </c>
      <c r="I1191" s="6" t="s">
        <v>14</v>
      </c>
      <c r="J1191" s="6" t="s">
        <v>17</v>
      </c>
      <c r="K1191" s="7" t="s">
        <v>63</v>
      </c>
    </row>
    <row r="1192" spans="1:11">
      <c r="A1192" s="4" t="s">
        <v>11</v>
      </c>
      <c r="B1192" s="4" t="s">
        <v>19</v>
      </c>
      <c r="C1192" s="4" t="s">
        <v>5138</v>
      </c>
      <c r="D1192" s="4" t="s">
        <v>5139</v>
      </c>
      <c r="E1192" s="4" t="s">
        <v>5140</v>
      </c>
      <c r="F1192" s="4" t="s">
        <v>27</v>
      </c>
      <c r="G1192" s="5">
        <v>44743</v>
      </c>
      <c r="H1192" s="5" t="s">
        <v>14</v>
      </c>
      <c r="I1192" s="6" t="s">
        <v>14</v>
      </c>
      <c r="J1192" s="6" t="s">
        <v>17</v>
      </c>
      <c r="K1192" s="7" t="s">
        <v>28</v>
      </c>
    </row>
    <row r="1193" spans="1:11">
      <c r="A1193" s="4" t="s">
        <v>11</v>
      </c>
      <c r="B1193" s="4" t="s">
        <v>19</v>
      </c>
      <c r="C1193" s="4" t="s">
        <v>5141</v>
      </c>
      <c r="D1193" s="4" t="s">
        <v>5142</v>
      </c>
      <c r="E1193" s="4" t="s">
        <v>5143</v>
      </c>
      <c r="F1193" s="4" t="s">
        <v>5144</v>
      </c>
      <c r="G1193" s="5">
        <v>45658</v>
      </c>
      <c r="H1193" s="5" t="s">
        <v>14</v>
      </c>
      <c r="I1193" s="6" t="s">
        <v>14</v>
      </c>
      <c r="J1193" s="6" t="s">
        <v>17</v>
      </c>
      <c r="K1193" s="7" t="s">
        <v>259</v>
      </c>
    </row>
    <row r="1194" spans="1:11">
      <c r="A1194" s="4" t="s">
        <v>11</v>
      </c>
      <c r="B1194" s="4" t="s">
        <v>19</v>
      </c>
      <c r="C1194" s="4" t="s">
        <v>5145</v>
      </c>
      <c r="D1194" s="4" t="s">
        <v>5146</v>
      </c>
      <c r="E1194" s="4" t="s">
        <v>5147</v>
      </c>
      <c r="F1194" s="4" t="s">
        <v>321</v>
      </c>
      <c r="G1194" s="5">
        <v>45292</v>
      </c>
      <c r="H1194" s="5" t="s">
        <v>14</v>
      </c>
      <c r="I1194" s="6" t="s">
        <v>187</v>
      </c>
      <c r="J1194" s="6" t="s">
        <v>17</v>
      </c>
      <c r="K1194" s="7" t="s">
        <v>94</v>
      </c>
    </row>
    <row r="1195" spans="1:11">
      <c r="A1195" s="4" t="s">
        <v>11</v>
      </c>
      <c r="B1195" s="4" t="s">
        <v>19</v>
      </c>
      <c r="C1195" s="4" t="s">
        <v>5148</v>
      </c>
      <c r="D1195" s="4" t="s">
        <v>5149</v>
      </c>
      <c r="E1195" s="4" t="s">
        <v>5150</v>
      </c>
      <c r="F1195" s="4" t="s">
        <v>321</v>
      </c>
      <c r="G1195" s="5">
        <v>45292</v>
      </c>
      <c r="H1195" s="5" t="s">
        <v>14</v>
      </c>
      <c r="I1195" s="6" t="s">
        <v>187</v>
      </c>
      <c r="J1195" s="6" t="s">
        <v>17</v>
      </c>
      <c r="K1195" s="7" t="s">
        <v>94</v>
      </c>
    </row>
    <row r="1196" spans="1:11">
      <c r="A1196" s="4" t="s">
        <v>11</v>
      </c>
      <c r="B1196" s="4" t="s">
        <v>12</v>
      </c>
      <c r="C1196" s="4" t="s">
        <v>5151</v>
      </c>
      <c r="D1196" s="4" t="s">
        <v>14</v>
      </c>
      <c r="E1196" s="4" t="s">
        <v>5152</v>
      </c>
      <c r="F1196" s="4" t="s">
        <v>3506</v>
      </c>
      <c r="G1196" s="5">
        <v>45231</v>
      </c>
      <c r="H1196" s="5" t="s">
        <v>14</v>
      </c>
      <c r="I1196" s="6" t="s">
        <v>14</v>
      </c>
      <c r="J1196" s="6" t="s">
        <v>14</v>
      </c>
      <c r="K1196" s="7" t="s">
        <v>18</v>
      </c>
    </row>
    <row r="1197" spans="1:11">
      <c r="A1197" s="4" t="s">
        <v>11</v>
      </c>
      <c r="B1197" s="4" t="s">
        <v>19</v>
      </c>
      <c r="C1197" s="4" t="s">
        <v>5153</v>
      </c>
      <c r="D1197" s="4" t="s">
        <v>14</v>
      </c>
      <c r="E1197" s="4" t="s">
        <v>5154</v>
      </c>
      <c r="F1197" s="4" t="s">
        <v>5154</v>
      </c>
      <c r="G1197" s="5">
        <v>45474</v>
      </c>
      <c r="H1197" s="5" t="s">
        <v>14</v>
      </c>
      <c r="I1197" s="6" t="s">
        <v>14</v>
      </c>
      <c r="J1197" s="6" t="s">
        <v>17</v>
      </c>
      <c r="K1197" s="7" t="s">
        <v>130</v>
      </c>
    </row>
    <row r="1198" spans="1:11">
      <c r="A1198" s="4" t="s">
        <v>11</v>
      </c>
      <c r="B1198" s="4" t="s">
        <v>19</v>
      </c>
      <c r="C1198" s="4" t="s">
        <v>5155</v>
      </c>
      <c r="D1198" s="4" t="s">
        <v>5156</v>
      </c>
      <c r="E1198" s="4" t="s">
        <v>5157</v>
      </c>
      <c r="F1198" s="4" t="s">
        <v>386</v>
      </c>
      <c r="G1198" s="5">
        <v>38353</v>
      </c>
      <c r="H1198" s="5" t="s">
        <v>14</v>
      </c>
      <c r="I1198" s="6" t="s">
        <v>187</v>
      </c>
      <c r="J1198" s="6" t="s">
        <v>17</v>
      </c>
      <c r="K1198" s="7" t="s">
        <v>58</v>
      </c>
    </row>
    <row r="1199" spans="1:11">
      <c r="A1199" s="4" t="s">
        <v>11</v>
      </c>
      <c r="B1199" s="4" t="s">
        <v>19</v>
      </c>
      <c r="C1199" s="4" t="s">
        <v>5158</v>
      </c>
      <c r="D1199" s="4" t="s">
        <v>5159</v>
      </c>
      <c r="E1199" s="4" t="s">
        <v>5160</v>
      </c>
      <c r="F1199" s="4" t="s">
        <v>386</v>
      </c>
      <c r="G1199" s="5">
        <v>38353</v>
      </c>
      <c r="H1199" s="5" t="s">
        <v>14</v>
      </c>
      <c r="I1199" s="6" t="s">
        <v>187</v>
      </c>
      <c r="J1199" s="6" t="s">
        <v>17</v>
      </c>
      <c r="K1199" s="7" t="s">
        <v>58</v>
      </c>
    </row>
    <row r="1200" spans="1:11">
      <c r="A1200" s="4" t="s">
        <v>11</v>
      </c>
      <c r="B1200" s="4" t="s">
        <v>19</v>
      </c>
      <c r="C1200" s="4" t="s">
        <v>5161</v>
      </c>
      <c r="D1200" s="4" t="s">
        <v>5162</v>
      </c>
      <c r="E1200" s="4" t="s">
        <v>5163</v>
      </c>
      <c r="F1200" s="4" t="s">
        <v>386</v>
      </c>
      <c r="G1200" s="5">
        <v>38718</v>
      </c>
      <c r="H1200" s="5" t="s">
        <v>14</v>
      </c>
      <c r="I1200" s="6" t="s">
        <v>187</v>
      </c>
      <c r="J1200" s="6" t="s">
        <v>17</v>
      </c>
      <c r="K1200" s="7" t="s">
        <v>58</v>
      </c>
    </row>
    <row r="1201" spans="1:11">
      <c r="A1201" s="4" t="s">
        <v>11</v>
      </c>
      <c r="B1201" s="4" t="s">
        <v>19</v>
      </c>
      <c r="C1201" s="4" t="s">
        <v>5164</v>
      </c>
      <c r="D1201" s="4" t="s">
        <v>5165</v>
      </c>
      <c r="E1201" s="4" t="s">
        <v>5166</v>
      </c>
      <c r="F1201" s="4" t="s">
        <v>5167</v>
      </c>
      <c r="G1201" s="5">
        <v>45292</v>
      </c>
      <c r="H1201" s="5" t="s">
        <v>14</v>
      </c>
      <c r="I1201" s="6" t="s">
        <v>14</v>
      </c>
      <c r="J1201" s="6" t="s">
        <v>17</v>
      </c>
      <c r="K1201" s="7" t="s">
        <v>259</v>
      </c>
    </row>
    <row r="1202" spans="1:11">
      <c r="A1202" s="4" t="s">
        <v>11</v>
      </c>
      <c r="B1202" s="4" t="s">
        <v>19</v>
      </c>
      <c r="C1202" s="4" t="s">
        <v>5168</v>
      </c>
      <c r="D1202" s="4" t="s">
        <v>5169</v>
      </c>
      <c r="E1202" s="4" t="s">
        <v>5170</v>
      </c>
      <c r="F1202" s="4" t="s">
        <v>5171</v>
      </c>
      <c r="G1202" s="5">
        <v>45292</v>
      </c>
      <c r="H1202" s="5" t="s">
        <v>14</v>
      </c>
      <c r="I1202" s="6" t="s">
        <v>14</v>
      </c>
      <c r="J1202" s="6" t="s">
        <v>17</v>
      </c>
      <c r="K1202" s="7" t="s">
        <v>259</v>
      </c>
    </row>
    <row r="1203" spans="1:11">
      <c r="A1203" s="4" t="s">
        <v>11</v>
      </c>
      <c r="B1203" s="4" t="s">
        <v>19</v>
      </c>
      <c r="C1203" s="4" t="s">
        <v>5172</v>
      </c>
      <c r="D1203" s="4" t="s">
        <v>14</v>
      </c>
      <c r="E1203" s="4" t="s">
        <v>5173</v>
      </c>
      <c r="F1203" s="4" t="s">
        <v>4408</v>
      </c>
      <c r="G1203" s="5">
        <v>45717</v>
      </c>
      <c r="H1203" s="5" t="s">
        <v>14</v>
      </c>
      <c r="I1203" s="6" t="s">
        <v>14</v>
      </c>
      <c r="J1203" s="6" t="s">
        <v>14</v>
      </c>
      <c r="K1203" s="7" t="s">
        <v>67</v>
      </c>
    </row>
    <row r="1204" spans="1:11">
      <c r="A1204" s="4" t="s">
        <v>11</v>
      </c>
      <c r="B1204" s="4" t="s">
        <v>19</v>
      </c>
      <c r="C1204" s="4" t="s">
        <v>5174</v>
      </c>
      <c r="D1204" s="4" t="s">
        <v>5175</v>
      </c>
      <c r="E1204" s="4" t="s">
        <v>5176</v>
      </c>
      <c r="F1204" s="4" t="s">
        <v>5177</v>
      </c>
      <c r="G1204" s="5">
        <v>45108</v>
      </c>
      <c r="H1204" s="5" t="s">
        <v>14</v>
      </c>
      <c r="I1204" s="6" t="s">
        <v>14</v>
      </c>
      <c r="J1204" s="6" t="s">
        <v>17</v>
      </c>
      <c r="K1204" s="7" t="s">
        <v>28</v>
      </c>
    </row>
    <row r="1205" spans="1:11">
      <c r="A1205" s="4" t="s">
        <v>11</v>
      </c>
      <c r="B1205" s="4" t="s">
        <v>19</v>
      </c>
      <c r="C1205" s="4" t="s">
        <v>5178</v>
      </c>
      <c r="D1205" s="4" t="s">
        <v>14</v>
      </c>
      <c r="E1205" s="4" t="s">
        <v>5179</v>
      </c>
      <c r="F1205" s="4" t="s">
        <v>1226</v>
      </c>
      <c r="G1205" s="5">
        <v>44927</v>
      </c>
      <c r="H1205" s="5" t="s">
        <v>14</v>
      </c>
      <c r="I1205" s="6" t="s">
        <v>14</v>
      </c>
      <c r="J1205" s="6" t="s">
        <v>17</v>
      </c>
      <c r="K1205" s="7" t="s">
        <v>1227</v>
      </c>
    </row>
    <row r="1206" spans="1:11">
      <c r="A1206" s="4" t="s">
        <v>11</v>
      </c>
      <c r="B1206" s="4" t="s">
        <v>19</v>
      </c>
      <c r="C1206" s="4" t="s">
        <v>5180</v>
      </c>
      <c r="D1206" s="4" t="s">
        <v>14</v>
      </c>
      <c r="E1206" s="4" t="s">
        <v>5181</v>
      </c>
      <c r="F1206" s="4" t="s">
        <v>5182</v>
      </c>
      <c r="G1206" s="5">
        <v>45748</v>
      </c>
      <c r="H1206" s="5" t="s">
        <v>14</v>
      </c>
      <c r="I1206" s="6" t="s">
        <v>14</v>
      </c>
      <c r="J1206" s="6" t="s">
        <v>17</v>
      </c>
      <c r="K1206" s="7" t="s">
        <v>67</v>
      </c>
    </row>
    <row r="1207" spans="1:11">
      <c r="A1207" s="4" t="s">
        <v>11</v>
      </c>
      <c r="B1207" s="4" t="s">
        <v>19</v>
      </c>
      <c r="C1207" s="4" t="s">
        <v>5183</v>
      </c>
      <c r="D1207" s="4" t="s">
        <v>5184</v>
      </c>
      <c r="E1207" s="4" t="s">
        <v>5185</v>
      </c>
      <c r="F1207" s="4" t="s">
        <v>4660</v>
      </c>
      <c r="G1207" s="5">
        <v>45200</v>
      </c>
      <c r="H1207" s="5" t="s">
        <v>14</v>
      </c>
      <c r="I1207" s="6" t="s">
        <v>14</v>
      </c>
      <c r="J1207" s="6" t="s">
        <v>17</v>
      </c>
      <c r="K1207" s="7" t="s">
        <v>118</v>
      </c>
    </row>
    <row r="1208" spans="1:11">
      <c r="A1208" s="4" t="s">
        <v>11</v>
      </c>
      <c r="B1208" s="4" t="s">
        <v>19</v>
      </c>
      <c r="C1208" s="4" t="s">
        <v>5186</v>
      </c>
      <c r="D1208" s="4" t="s">
        <v>5187</v>
      </c>
      <c r="E1208" s="4" t="s">
        <v>5188</v>
      </c>
      <c r="F1208" s="4" t="s">
        <v>186</v>
      </c>
      <c r="G1208" s="5">
        <v>45474</v>
      </c>
      <c r="H1208" s="5" t="s">
        <v>14</v>
      </c>
      <c r="I1208" s="6" t="s">
        <v>187</v>
      </c>
      <c r="J1208" s="6" t="s">
        <v>17</v>
      </c>
      <c r="K1208" s="7" t="s">
        <v>18</v>
      </c>
    </row>
    <row r="1209" spans="1:11">
      <c r="A1209" s="4" t="s">
        <v>11</v>
      </c>
      <c r="B1209" s="4" t="s">
        <v>19</v>
      </c>
      <c r="C1209" s="4" t="s">
        <v>14</v>
      </c>
      <c r="D1209" s="4" t="s">
        <v>14</v>
      </c>
      <c r="E1209" s="4" t="s">
        <v>1060</v>
      </c>
      <c r="F1209" s="4" t="s">
        <v>1061</v>
      </c>
      <c r="G1209" s="5">
        <v>44256</v>
      </c>
      <c r="H1209" s="5">
        <v>44957</v>
      </c>
      <c r="I1209" s="6" t="s">
        <v>14</v>
      </c>
      <c r="J1209" s="6" t="s">
        <v>17</v>
      </c>
      <c r="K1209" s="7" t="s">
        <v>23</v>
      </c>
    </row>
    <row r="1210" spans="1:11">
      <c r="A1210" s="4" t="s">
        <v>11</v>
      </c>
      <c r="B1210" s="4" t="s">
        <v>19</v>
      </c>
      <c r="C1210" s="4" t="s">
        <v>5189</v>
      </c>
      <c r="D1210" s="4" t="s">
        <v>5190</v>
      </c>
      <c r="E1210" s="4" t="s">
        <v>5191</v>
      </c>
      <c r="F1210" s="4" t="s">
        <v>386</v>
      </c>
      <c r="G1210" s="5">
        <v>38353</v>
      </c>
      <c r="H1210" s="5" t="s">
        <v>14</v>
      </c>
      <c r="I1210" s="6" t="s">
        <v>187</v>
      </c>
      <c r="J1210" s="6" t="s">
        <v>17</v>
      </c>
      <c r="K1210" s="7" t="s">
        <v>58</v>
      </c>
    </row>
    <row r="1211" spans="1:11">
      <c r="A1211" s="4" t="s">
        <v>11</v>
      </c>
      <c r="B1211" s="4" t="s">
        <v>19</v>
      </c>
      <c r="C1211" s="4" t="s">
        <v>5192</v>
      </c>
      <c r="D1211" s="4" t="s">
        <v>5193</v>
      </c>
      <c r="E1211" s="4" t="s">
        <v>5194</v>
      </c>
      <c r="F1211" s="4" t="s">
        <v>386</v>
      </c>
      <c r="G1211" s="5">
        <v>38353</v>
      </c>
      <c r="H1211" s="5" t="s">
        <v>14</v>
      </c>
      <c r="I1211" s="6" t="s">
        <v>187</v>
      </c>
      <c r="J1211" s="6" t="s">
        <v>17</v>
      </c>
      <c r="K1211" s="7" t="s">
        <v>58</v>
      </c>
    </row>
    <row r="1212" spans="1:11">
      <c r="A1212" s="4" t="s">
        <v>11</v>
      </c>
      <c r="B1212" s="4" t="s">
        <v>19</v>
      </c>
      <c r="C1212" s="4" t="s">
        <v>5195</v>
      </c>
      <c r="D1212" s="4" t="s">
        <v>5196</v>
      </c>
      <c r="E1212" s="4" t="s">
        <v>5197</v>
      </c>
      <c r="F1212" s="4" t="s">
        <v>386</v>
      </c>
      <c r="G1212" s="5">
        <v>39083</v>
      </c>
      <c r="H1212" s="5" t="s">
        <v>14</v>
      </c>
      <c r="I1212" s="6" t="s">
        <v>187</v>
      </c>
      <c r="J1212" s="6" t="s">
        <v>17</v>
      </c>
      <c r="K1212" s="7" t="s">
        <v>58</v>
      </c>
    </row>
    <row r="1213" spans="1:11">
      <c r="A1213" s="4" t="s">
        <v>11</v>
      </c>
      <c r="B1213" s="4" t="s">
        <v>19</v>
      </c>
      <c r="C1213" s="4" t="s">
        <v>5198</v>
      </c>
      <c r="D1213" s="4" t="s">
        <v>14</v>
      </c>
      <c r="E1213" s="4" t="s">
        <v>5199</v>
      </c>
      <c r="F1213" s="4" t="s">
        <v>1563</v>
      </c>
      <c r="G1213" s="5">
        <v>45017</v>
      </c>
      <c r="H1213" s="5" t="s">
        <v>14</v>
      </c>
      <c r="I1213" s="6" t="s">
        <v>14</v>
      </c>
      <c r="J1213" s="6" t="s">
        <v>17</v>
      </c>
      <c r="K1213" s="7" t="s">
        <v>94</v>
      </c>
    </row>
    <row r="1214" spans="1:11">
      <c r="A1214" s="4" t="s">
        <v>11</v>
      </c>
      <c r="B1214" s="4" t="s">
        <v>19</v>
      </c>
      <c r="C1214" s="4" t="s">
        <v>5200</v>
      </c>
      <c r="D1214" s="4" t="s">
        <v>5201</v>
      </c>
      <c r="E1214" s="4" t="s">
        <v>5202</v>
      </c>
      <c r="F1214" s="4" t="s">
        <v>5203</v>
      </c>
      <c r="G1214" s="5">
        <v>44562</v>
      </c>
      <c r="H1214" s="5" t="s">
        <v>14</v>
      </c>
      <c r="I1214" s="6" t="s">
        <v>14</v>
      </c>
      <c r="J1214" s="6" t="s">
        <v>17</v>
      </c>
      <c r="K1214" s="7" t="s">
        <v>441</v>
      </c>
    </row>
    <row r="1215" spans="1:11">
      <c r="A1215" s="4" t="s">
        <v>11</v>
      </c>
      <c r="B1215" s="4" t="s">
        <v>19</v>
      </c>
      <c r="C1215" s="4" t="s">
        <v>5204</v>
      </c>
      <c r="D1215" s="4" t="s">
        <v>14</v>
      </c>
      <c r="E1215" s="4" t="s">
        <v>5205</v>
      </c>
      <c r="F1215" s="4" t="s">
        <v>383</v>
      </c>
      <c r="G1215" s="5">
        <v>44927</v>
      </c>
      <c r="H1215" s="5">
        <v>45980</v>
      </c>
      <c r="I1215" s="6" t="s">
        <v>14</v>
      </c>
      <c r="J1215" s="6" t="s">
        <v>17</v>
      </c>
      <c r="K1215" s="7" t="s">
        <v>94</v>
      </c>
    </row>
    <row r="1216" spans="1:11">
      <c r="A1216" s="4" t="s">
        <v>11</v>
      </c>
      <c r="B1216" s="4" t="s">
        <v>19</v>
      </c>
      <c r="C1216" s="4" t="s">
        <v>1069</v>
      </c>
      <c r="D1216" s="4" t="s">
        <v>1070</v>
      </c>
      <c r="E1216" s="4" t="s">
        <v>1071</v>
      </c>
      <c r="F1216" s="4" t="s">
        <v>1072</v>
      </c>
      <c r="G1216" s="5">
        <v>43101</v>
      </c>
      <c r="H1216" s="5" t="s">
        <v>14</v>
      </c>
      <c r="I1216" s="6" t="s">
        <v>14</v>
      </c>
      <c r="J1216" s="6" t="s">
        <v>17</v>
      </c>
      <c r="K1216" s="7" t="s">
        <v>23</v>
      </c>
    </row>
    <row r="1217" spans="1:11">
      <c r="A1217" s="4" t="s">
        <v>11</v>
      </c>
      <c r="B1217" s="4" t="s">
        <v>19</v>
      </c>
      <c r="C1217" s="4" t="s">
        <v>1073</v>
      </c>
      <c r="D1217" s="4" t="s">
        <v>14</v>
      </c>
      <c r="E1217" s="4" t="s">
        <v>1074</v>
      </c>
      <c r="F1217" s="4" t="s">
        <v>1075</v>
      </c>
      <c r="G1217" s="5">
        <v>45689</v>
      </c>
      <c r="H1217" s="5" t="s">
        <v>14</v>
      </c>
      <c r="I1217" s="6" t="s">
        <v>14</v>
      </c>
      <c r="J1217" s="6" t="s">
        <v>17</v>
      </c>
      <c r="K1217" s="7" t="s">
        <v>67</v>
      </c>
    </row>
    <row r="1218" spans="1:11">
      <c r="A1218" s="4" t="s">
        <v>11</v>
      </c>
      <c r="B1218" s="4" t="s">
        <v>19</v>
      </c>
      <c r="C1218" s="4" t="s">
        <v>5206</v>
      </c>
      <c r="D1218" s="4" t="s">
        <v>5207</v>
      </c>
      <c r="E1218" s="4" t="s">
        <v>5208</v>
      </c>
      <c r="F1218" s="4" t="s">
        <v>5209</v>
      </c>
      <c r="G1218" s="5">
        <v>45108</v>
      </c>
      <c r="H1218" s="5" t="s">
        <v>14</v>
      </c>
      <c r="I1218" s="6" t="s">
        <v>14</v>
      </c>
      <c r="J1218" s="6" t="s">
        <v>17</v>
      </c>
      <c r="K1218" s="7" t="s">
        <v>289</v>
      </c>
    </row>
    <row r="1219" spans="1:11">
      <c r="A1219" s="4" t="s">
        <v>11</v>
      </c>
      <c r="B1219" s="4" t="s">
        <v>19</v>
      </c>
      <c r="C1219" s="4" t="s">
        <v>5210</v>
      </c>
      <c r="D1219" s="4" t="s">
        <v>14</v>
      </c>
      <c r="E1219" s="4" t="s">
        <v>5211</v>
      </c>
      <c r="F1219" s="4" t="s">
        <v>321</v>
      </c>
      <c r="G1219" s="5">
        <v>45292</v>
      </c>
      <c r="H1219" s="5" t="s">
        <v>14</v>
      </c>
      <c r="I1219" s="6" t="s">
        <v>14</v>
      </c>
      <c r="J1219" s="6" t="s">
        <v>17</v>
      </c>
      <c r="K1219" s="7" t="s">
        <v>94</v>
      </c>
    </row>
    <row r="1220" spans="1:11">
      <c r="A1220" s="4" t="s">
        <v>11</v>
      </c>
      <c r="B1220" s="4" t="s">
        <v>12</v>
      </c>
      <c r="C1220" s="4" t="s">
        <v>5212</v>
      </c>
      <c r="D1220" s="4" t="s">
        <v>14</v>
      </c>
      <c r="E1220" s="4" t="s">
        <v>5213</v>
      </c>
      <c r="F1220" s="4" t="s">
        <v>186</v>
      </c>
      <c r="G1220" s="5">
        <v>44958</v>
      </c>
      <c r="H1220" s="5" t="s">
        <v>14</v>
      </c>
      <c r="I1220" s="6" t="s">
        <v>187</v>
      </c>
      <c r="J1220" s="6" t="s">
        <v>14</v>
      </c>
      <c r="K1220" s="7" t="s">
        <v>18</v>
      </c>
    </row>
    <row r="1221" spans="1:11">
      <c r="A1221" s="4" t="s">
        <v>11</v>
      </c>
      <c r="B1221" s="4" t="s">
        <v>19</v>
      </c>
      <c r="C1221" s="4" t="s">
        <v>5214</v>
      </c>
      <c r="D1221" s="4" t="s">
        <v>14</v>
      </c>
      <c r="E1221" s="4" t="s">
        <v>5215</v>
      </c>
      <c r="F1221" s="4" t="s">
        <v>5216</v>
      </c>
      <c r="G1221" s="5">
        <v>45261</v>
      </c>
      <c r="H1221" s="5" t="s">
        <v>14</v>
      </c>
      <c r="I1221" s="6" t="s">
        <v>14</v>
      </c>
      <c r="J1221" s="6" t="s">
        <v>17</v>
      </c>
      <c r="K1221" s="7" t="s">
        <v>18</v>
      </c>
    </row>
    <row r="1222" spans="1:11">
      <c r="A1222" s="4" t="s">
        <v>11</v>
      </c>
      <c r="B1222" s="4" t="s">
        <v>19</v>
      </c>
      <c r="C1222" s="4" t="s">
        <v>1080</v>
      </c>
      <c r="D1222" s="4" t="s">
        <v>1081</v>
      </c>
      <c r="E1222" s="4" t="s">
        <v>1082</v>
      </c>
      <c r="F1222" s="4" t="s">
        <v>710</v>
      </c>
      <c r="G1222" s="5">
        <v>44927</v>
      </c>
      <c r="H1222" s="5" t="s">
        <v>14</v>
      </c>
      <c r="I1222" s="6" t="s">
        <v>14</v>
      </c>
      <c r="J1222" s="6" t="s">
        <v>17</v>
      </c>
      <c r="K1222" s="7" t="s">
        <v>39</v>
      </c>
    </row>
    <row r="1223" spans="1:11">
      <c r="A1223" s="4" t="s">
        <v>11</v>
      </c>
      <c r="B1223" s="4" t="s">
        <v>19</v>
      </c>
      <c r="C1223" s="4" t="s">
        <v>5217</v>
      </c>
      <c r="D1223" s="4" t="s">
        <v>14</v>
      </c>
      <c r="E1223" s="4" t="s">
        <v>5218</v>
      </c>
      <c r="F1223" s="4" t="s">
        <v>5219</v>
      </c>
      <c r="G1223" s="5">
        <v>45261</v>
      </c>
      <c r="H1223" s="5" t="s">
        <v>14</v>
      </c>
      <c r="I1223" s="6" t="s">
        <v>14</v>
      </c>
      <c r="J1223" s="6" t="s">
        <v>17</v>
      </c>
      <c r="K1223" s="7" t="s">
        <v>94</v>
      </c>
    </row>
    <row r="1224" spans="1:11">
      <c r="A1224" s="4" t="s">
        <v>11</v>
      </c>
      <c r="B1224" s="4" t="s">
        <v>19</v>
      </c>
      <c r="C1224" s="4" t="s">
        <v>5220</v>
      </c>
      <c r="D1224" s="4" t="s">
        <v>14</v>
      </c>
      <c r="E1224" s="4" t="s">
        <v>5221</v>
      </c>
      <c r="F1224" s="4" t="s">
        <v>488</v>
      </c>
      <c r="G1224" s="5">
        <v>44562</v>
      </c>
      <c r="H1224" s="5" t="s">
        <v>14</v>
      </c>
      <c r="I1224" s="6" t="s">
        <v>14</v>
      </c>
      <c r="J1224" s="6" t="s">
        <v>17</v>
      </c>
      <c r="K1224" s="7" t="s">
        <v>489</v>
      </c>
    </row>
    <row r="1225" spans="1:11">
      <c r="A1225" s="4" t="s">
        <v>11</v>
      </c>
      <c r="B1225" s="4" t="s">
        <v>19</v>
      </c>
      <c r="C1225" s="4" t="s">
        <v>5222</v>
      </c>
      <c r="D1225" s="4" t="s">
        <v>14</v>
      </c>
      <c r="E1225" s="4" t="s">
        <v>5223</v>
      </c>
      <c r="F1225" s="4" t="s">
        <v>911</v>
      </c>
      <c r="G1225" s="5">
        <v>44927</v>
      </c>
      <c r="H1225" s="5" t="s">
        <v>14</v>
      </c>
      <c r="I1225" s="6" t="s">
        <v>14</v>
      </c>
      <c r="J1225" s="6" t="s">
        <v>17</v>
      </c>
      <c r="K1225" s="7" t="s">
        <v>228</v>
      </c>
    </row>
    <row r="1226" spans="1:11">
      <c r="A1226" s="4" t="s">
        <v>11</v>
      </c>
      <c r="B1226" s="4" t="s">
        <v>19</v>
      </c>
      <c r="C1226" s="4" t="s">
        <v>5224</v>
      </c>
      <c r="D1226" s="4" t="s">
        <v>14</v>
      </c>
      <c r="E1226" s="4" t="s">
        <v>5225</v>
      </c>
      <c r="F1226" s="4" t="s">
        <v>5226</v>
      </c>
      <c r="G1226" s="5">
        <v>44562</v>
      </c>
      <c r="H1226" s="5" t="s">
        <v>14</v>
      </c>
      <c r="I1226" s="6" t="s">
        <v>14</v>
      </c>
      <c r="J1226" s="6" t="s">
        <v>17</v>
      </c>
      <c r="K1226" s="7" t="s">
        <v>4812</v>
      </c>
    </row>
    <row r="1227" spans="1:11">
      <c r="A1227" s="4" t="s">
        <v>11</v>
      </c>
      <c r="B1227" s="4" t="s">
        <v>19</v>
      </c>
      <c r="C1227" s="4" t="s">
        <v>5227</v>
      </c>
      <c r="D1227" s="4" t="s">
        <v>5228</v>
      </c>
      <c r="E1227" s="4" t="s">
        <v>5229</v>
      </c>
      <c r="F1227" s="4" t="s">
        <v>5230</v>
      </c>
      <c r="G1227" s="5">
        <v>45292</v>
      </c>
      <c r="H1227" s="5" t="s">
        <v>14</v>
      </c>
      <c r="I1227" s="6" t="s">
        <v>14</v>
      </c>
      <c r="J1227" s="6" t="s">
        <v>17</v>
      </c>
      <c r="K1227" s="7" t="s">
        <v>259</v>
      </c>
    </row>
    <row r="1228" spans="1:11">
      <c r="A1228" s="4" t="s">
        <v>11</v>
      </c>
      <c r="B1228" s="4" t="s">
        <v>19</v>
      </c>
      <c r="C1228" s="4" t="s">
        <v>5231</v>
      </c>
      <c r="D1228" s="4" t="s">
        <v>5232</v>
      </c>
      <c r="E1228" s="4" t="s">
        <v>5233</v>
      </c>
      <c r="F1228" s="4" t="s">
        <v>386</v>
      </c>
      <c r="G1228" s="5">
        <v>40969</v>
      </c>
      <c r="H1228" s="5" t="s">
        <v>14</v>
      </c>
      <c r="I1228" s="6" t="s">
        <v>187</v>
      </c>
      <c r="J1228" s="6" t="s">
        <v>17</v>
      </c>
      <c r="K1228" s="7" t="s">
        <v>58</v>
      </c>
    </row>
    <row r="1229" spans="1:11">
      <c r="A1229" s="4" t="s">
        <v>11</v>
      </c>
      <c r="B1229" s="4" t="s">
        <v>19</v>
      </c>
      <c r="C1229" s="4" t="s">
        <v>5234</v>
      </c>
      <c r="D1229" s="4" t="s">
        <v>5235</v>
      </c>
      <c r="E1229" s="4" t="s">
        <v>5236</v>
      </c>
      <c r="F1229" s="4" t="s">
        <v>386</v>
      </c>
      <c r="G1229" s="5">
        <v>39448</v>
      </c>
      <c r="H1229" s="5" t="s">
        <v>14</v>
      </c>
      <c r="I1229" s="6" t="s">
        <v>187</v>
      </c>
      <c r="J1229" s="6" t="s">
        <v>17</v>
      </c>
      <c r="K1229" s="7" t="s">
        <v>58</v>
      </c>
    </row>
    <row r="1230" spans="1:11">
      <c r="A1230" s="4" t="s">
        <v>11</v>
      </c>
      <c r="B1230" s="4" t="s">
        <v>12</v>
      </c>
      <c r="C1230" s="4" t="s">
        <v>14</v>
      </c>
      <c r="D1230" s="4" t="s">
        <v>14</v>
      </c>
      <c r="E1230" s="4" t="s">
        <v>1083</v>
      </c>
      <c r="F1230" s="4" t="s">
        <v>1084</v>
      </c>
      <c r="G1230" s="5">
        <v>42887</v>
      </c>
      <c r="H1230" s="5" t="s">
        <v>14</v>
      </c>
      <c r="I1230" s="6" t="s">
        <v>14</v>
      </c>
      <c r="J1230" s="6" t="s">
        <v>14</v>
      </c>
      <c r="K1230" s="7" t="s">
        <v>18</v>
      </c>
    </row>
    <row r="1231" spans="1:11">
      <c r="A1231" s="4" t="s">
        <v>11</v>
      </c>
      <c r="B1231" s="4" t="s">
        <v>19</v>
      </c>
      <c r="C1231" s="4" t="s">
        <v>5237</v>
      </c>
      <c r="D1231" s="4" t="s">
        <v>5238</v>
      </c>
      <c r="E1231" s="4" t="s">
        <v>5239</v>
      </c>
      <c r="F1231" s="4" t="s">
        <v>5240</v>
      </c>
      <c r="G1231" s="5">
        <v>45292</v>
      </c>
      <c r="H1231" s="5" t="s">
        <v>14</v>
      </c>
      <c r="I1231" s="6" t="s">
        <v>14</v>
      </c>
      <c r="J1231" s="6" t="s">
        <v>17</v>
      </c>
      <c r="K1231" s="7" t="s">
        <v>118</v>
      </c>
    </row>
    <row r="1232" spans="1:11">
      <c r="A1232" s="4" t="s">
        <v>11</v>
      </c>
      <c r="B1232" s="4" t="s">
        <v>19</v>
      </c>
      <c r="C1232" s="4" t="s">
        <v>1085</v>
      </c>
      <c r="D1232" s="4" t="s">
        <v>14</v>
      </c>
      <c r="E1232" s="4" t="s">
        <v>1086</v>
      </c>
      <c r="F1232" s="4" t="s">
        <v>1087</v>
      </c>
      <c r="G1232" s="5">
        <v>42491</v>
      </c>
      <c r="H1232" s="5" t="s">
        <v>14</v>
      </c>
      <c r="I1232" s="6" t="s">
        <v>14</v>
      </c>
      <c r="J1232" s="6" t="s">
        <v>17</v>
      </c>
      <c r="K1232" s="7" t="s">
        <v>71</v>
      </c>
    </row>
    <row r="1233" spans="1:11">
      <c r="A1233" s="4" t="s">
        <v>11</v>
      </c>
      <c r="B1233" s="4" t="s">
        <v>19</v>
      </c>
      <c r="C1233" s="4" t="s">
        <v>5241</v>
      </c>
      <c r="D1233" s="4" t="s">
        <v>14</v>
      </c>
      <c r="E1233" s="4" t="s">
        <v>5242</v>
      </c>
      <c r="F1233" s="4" t="s">
        <v>1563</v>
      </c>
      <c r="G1233" s="5">
        <v>45627</v>
      </c>
      <c r="H1233" s="5" t="s">
        <v>14</v>
      </c>
      <c r="I1233" s="6" t="s">
        <v>14</v>
      </c>
      <c r="J1233" s="6" t="s">
        <v>17</v>
      </c>
      <c r="K1233" s="7" t="s">
        <v>94</v>
      </c>
    </row>
    <row r="1234" spans="1:11">
      <c r="A1234" s="4" t="s">
        <v>11</v>
      </c>
      <c r="B1234" s="4" t="s">
        <v>19</v>
      </c>
      <c r="C1234" s="4" t="s">
        <v>5243</v>
      </c>
      <c r="D1234" s="4" t="s">
        <v>5244</v>
      </c>
      <c r="E1234" s="4" t="s">
        <v>5245</v>
      </c>
      <c r="F1234" s="4" t="s">
        <v>2868</v>
      </c>
      <c r="G1234" s="5">
        <v>45778</v>
      </c>
      <c r="H1234" s="5" t="s">
        <v>14</v>
      </c>
      <c r="I1234" s="6" t="s">
        <v>14</v>
      </c>
      <c r="J1234" s="6" t="s">
        <v>17</v>
      </c>
      <c r="K1234" s="7" t="s">
        <v>23</v>
      </c>
    </row>
    <row r="1235" spans="1:11">
      <c r="A1235" s="4" t="s">
        <v>11</v>
      </c>
      <c r="B1235" s="4" t="s">
        <v>19</v>
      </c>
      <c r="C1235" s="4" t="s">
        <v>5246</v>
      </c>
      <c r="D1235" s="4" t="s">
        <v>5247</v>
      </c>
      <c r="E1235" s="4" t="s">
        <v>5248</v>
      </c>
      <c r="F1235" s="4" t="s">
        <v>2289</v>
      </c>
      <c r="G1235" s="5">
        <v>41030</v>
      </c>
      <c r="H1235" s="5" t="s">
        <v>14</v>
      </c>
      <c r="I1235" s="6" t="s">
        <v>14</v>
      </c>
      <c r="J1235" s="6" t="s">
        <v>17</v>
      </c>
      <c r="K1235" s="7" t="s">
        <v>353</v>
      </c>
    </row>
    <row r="1236" spans="1:11">
      <c r="A1236" s="4" t="s">
        <v>11</v>
      </c>
      <c r="B1236" s="4" t="s">
        <v>19</v>
      </c>
      <c r="C1236" s="4" t="s">
        <v>1088</v>
      </c>
      <c r="D1236" s="4" t="s">
        <v>14</v>
      </c>
      <c r="E1236" s="4" t="s">
        <v>1089</v>
      </c>
      <c r="F1236" s="4" t="s">
        <v>1090</v>
      </c>
      <c r="G1236" s="5">
        <v>45292</v>
      </c>
      <c r="H1236" s="5" t="s">
        <v>14</v>
      </c>
      <c r="I1236" s="6" t="s">
        <v>14</v>
      </c>
      <c r="J1236" s="6" t="s">
        <v>17</v>
      </c>
      <c r="K1236" s="7" t="s">
        <v>1091</v>
      </c>
    </row>
    <row r="1237" spans="1:11">
      <c r="A1237" s="4" t="s">
        <v>11</v>
      </c>
      <c r="B1237" s="4" t="s">
        <v>19</v>
      </c>
      <c r="C1237" s="4" t="s">
        <v>5249</v>
      </c>
      <c r="D1237" s="4" t="s">
        <v>5250</v>
      </c>
      <c r="E1237" s="4" t="s">
        <v>5251</v>
      </c>
      <c r="F1237" s="4" t="s">
        <v>5252</v>
      </c>
      <c r="G1237" s="5">
        <v>44927</v>
      </c>
      <c r="H1237" s="5" t="s">
        <v>14</v>
      </c>
      <c r="I1237" s="6" t="s">
        <v>14</v>
      </c>
      <c r="J1237" s="6" t="s">
        <v>17</v>
      </c>
      <c r="K1237" s="7" t="s">
        <v>118</v>
      </c>
    </row>
    <row r="1238" spans="1:11">
      <c r="A1238" s="4" t="s">
        <v>11</v>
      </c>
      <c r="B1238" s="4" t="s">
        <v>19</v>
      </c>
      <c r="C1238" s="4" t="s">
        <v>5253</v>
      </c>
      <c r="D1238" s="4" t="s">
        <v>5254</v>
      </c>
      <c r="E1238" s="4" t="s">
        <v>5255</v>
      </c>
      <c r="F1238" s="4" t="s">
        <v>3512</v>
      </c>
      <c r="G1238" s="5">
        <v>37622</v>
      </c>
      <c r="H1238" s="5" t="s">
        <v>14</v>
      </c>
      <c r="I1238" s="6" t="s">
        <v>14</v>
      </c>
      <c r="J1238" s="6" t="s">
        <v>17</v>
      </c>
      <c r="K1238" s="7" t="s">
        <v>18</v>
      </c>
    </row>
    <row r="1239" spans="1:11">
      <c r="A1239" s="4" t="s">
        <v>11</v>
      </c>
      <c r="B1239" s="4" t="s">
        <v>19</v>
      </c>
      <c r="C1239" s="4" t="s">
        <v>5256</v>
      </c>
      <c r="D1239" s="4" t="s">
        <v>14</v>
      </c>
      <c r="E1239" s="4" t="s">
        <v>5257</v>
      </c>
      <c r="F1239" s="4" t="s">
        <v>5257</v>
      </c>
      <c r="G1239" s="5">
        <v>45778</v>
      </c>
      <c r="H1239" s="5" t="s">
        <v>14</v>
      </c>
      <c r="I1239" s="6" t="s">
        <v>14</v>
      </c>
      <c r="J1239" s="6" t="s">
        <v>17</v>
      </c>
      <c r="K1239" s="7" t="s">
        <v>130</v>
      </c>
    </row>
    <row r="1240" spans="1:11">
      <c r="A1240" s="4" t="s">
        <v>11</v>
      </c>
      <c r="B1240" s="4" t="s">
        <v>19</v>
      </c>
      <c r="C1240" s="4" t="s">
        <v>5258</v>
      </c>
      <c r="D1240" s="4" t="s">
        <v>14</v>
      </c>
      <c r="E1240" s="4" t="s">
        <v>5259</v>
      </c>
      <c r="F1240" s="4" t="s">
        <v>1563</v>
      </c>
      <c r="G1240" s="5">
        <v>44927</v>
      </c>
      <c r="H1240" s="5" t="s">
        <v>14</v>
      </c>
      <c r="I1240" s="6" t="s">
        <v>14</v>
      </c>
      <c r="J1240" s="6" t="s">
        <v>17</v>
      </c>
      <c r="K1240" s="7" t="s">
        <v>94</v>
      </c>
    </row>
    <row r="1241" spans="1:11">
      <c r="A1241" s="4" t="s">
        <v>11</v>
      </c>
      <c r="B1241" s="4" t="s">
        <v>19</v>
      </c>
      <c r="C1241" s="4" t="s">
        <v>1095</v>
      </c>
      <c r="D1241" s="4" t="s">
        <v>1096</v>
      </c>
      <c r="E1241" s="4" t="s">
        <v>1097</v>
      </c>
      <c r="F1241" s="4" t="s">
        <v>1098</v>
      </c>
      <c r="G1241" s="5">
        <v>43556</v>
      </c>
      <c r="H1241" s="5" t="s">
        <v>14</v>
      </c>
      <c r="I1241" s="6" t="s">
        <v>14</v>
      </c>
      <c r="J1241" s="6" t="s">
        <v>17</v>
      </c>
      <c r="K1241" s="7" t="s">
        <v>23</v>
      </c>
    </row>
    <row r="1242" spans="1:11">
      <c r="A1242" s="4" t="s">
        <v>11</v>
      </c>
      <c r="B1242" s="4" t="s">
        <v>19</v>
      </c>
      <c r="C1242" s="4" t="s">
        <v>5260</v>
      </c>
      <c r="D1242" s="4" t="s">
        <v>14</v>
      </c>
      <c r="E1242" s="4" t="s">
        <v>5261</v>
      </c>
      <c r="F1242" s="4" t="s">
        <v>488</v>
      </c>
      <c r="G1242" s="5">
        <v>45139</v>
      </c>
      <c r="H1242" s="5" t="s">
        <v>14</v>
      </c>
      <c r="I1242" s="6" t="s">
        <v>14</v>
      </c>
      <c r="J1242" s="6" t="s">
        <v>17</v>
      </c>
      <c r="K1242" s="7" t="s">
        <v>489</v>
      </c>
    </row>
    <row r="1243" spans="1:11">
      <c r="A1243" s="4" t="s">
        <v>11</v>
      </c>
      <c r="B1243" s="4" t="s">
        <v>19</v>
      </c>
      <c r="C1243" s="4" t="s">
        <v>5262</v>
      </c>
      <c r="D1243" s="4" t="s">
        <v>5263</v>
      </c>
      <c r="E1243" s="4" t="s">
        <v>5264</v>
      </c>
      <c r="F1243" s="4" t="s">
        <v>781</v>
      </c>
      <c r="G1243" s="5">
        <v>45200</v>
      </c>
      <c r="H1243" s="5" t="s">
        <v>14</v>
      </c>
      <c r="I1243" s="6" t="s">
        <v>14</v>
      </c>
      <c r="J1243" s="6" t="s">
        <v>17</v>
      </c>
      <c r="K1243" s="7" t="s">
        <v>28</v>
      </c>
    </row>
    <row r="1244" spans="1:11">
      <c r="A1244" s="4" t="s">
        <v>11</v>
      </c>
      <c r="B1244" s="4" t="s">
        <v>19</v>
      </c>
      <c r="C1244" s="4" t="s">
        <v>5265</v>
      </c>
      <c r="D1244" s="4" t="s">
        <v>5266</v>
      </c>
      <c r="E1244" s="4" t="s">
        <v>5267</v>
      </c>
      <c r="F1244" s="4" t="s">
        <v>386</v>
      </c>
      <c r="G1244" s="5">
        <v>39448</v>
      </c>
      <c r="H1244" s="5" t="s">
        <v>14</v>
      </c>
      <c r="I1244" s="6" t="s">
        <v>187</v>
      </c>
      <c r="J1244" s="6" t="s">
        <v>17</v>
      </c>
      <c r="K1244" s="7" t="s">
        <v>58</v>
      </c>
    </row>
    <row r="1245" spans="1:11">
      <c r="A1245" s="4" t="s">
        <v>11</v>
      </c>
      <c r="B1245" s="4" t="s">
        <v>19</v>
      </c>
      <c r="C1245" s="4" t="s">
        <v>5268</v>
      </c>
      <c r="D1245" s="4" t="s">
        <v>14</v>
      </c>
      <c r="E1245" s="4" t="s">
        <v>5269</v>
      </c>
      <c r="F1245" s="4" t="s">
        <v>5270</v>
      </c>
      <c r="G1245" s="5">
        <v>44927</v>
      </c>
      <c r="H1245" s="5" t="s">
        <v>14</v>
      </c>
      <c r="I1245" s="6" t="s">
        <v>14</v>
      </c>
      <c r="J1245" s="6" t="s">
        <v>17</v>
      </c>
      <c r="K1245" s="7" t="s">
        <v>58</v>
      </c>
    </row>
    <row r="1246" spans="1:11">
      <c r="A1246" s="4" t="s">
        <v>11</v>
      </c>
      <c r="B1246" s="4" t="s">
        <v>12</v>
      </c>
      <c r="C1246" s="4" t="s">
        <v>1099</v>
      </c>
      <c r="D1246" s="4" t="s">
        <v>14</v>
      </c>
      <c r="E1246" s="4" t="s">
        <v>1100</v>
      </c>
      <c r="F1246" s="4" t="s">
        <v>1101</v>
      </c>
      <c r="G1246" s="5">
        <v>43831</v>
      </c>
      <c r="H1246" s="5" t="s">
        <v>14</v>
      </c>
      <c r="I1246" s="6" t="s">
        <v>14</v>
      </c>
      <c r="J1246" s="6" t="s">
        <v>14</v>
      </c>
      <c r="K1246" s="7" t="s">
        <v>289</v>
      </c>
    </row>
    <row r="1247" spans="1:11">
      <c r="A1247" s="4" t="s">
        <v>11</v>
      </c>
      <c r="B1247" s="4" t="s">
        <v>19</v>
      </c>
      <c r="C1247" s="4" t="s">
        <v>5271</v>
      </c>
      <c r="D1247" s="4" t="s">
        <v>14</v>
      </c>
      <c r="E1247" s="4" t="s">
        <v>5272</v>
      </c>
      <c r="F1247" s="4" t="s">
        <v>263</v>
      </c>
      <c r="G1247" s="5">
        <v>45658</v>
      </c>
      <c r="H1247" s="5" t="s">
        <v>14</v>
      </c>
      <c r="I1247" s="6" t="s">
        <v>14</v>
      </c>
      <c r="J1247" s="6" t="s">
        <v>17</v>
      </c>
      <c r="K1247" s="7" t="s">
        <v>264</v>
      </c>
    </row>
    <row r="1248" spans="1:11">
      <c r="A1248" s="4" t="s">
        <v>11</v>
      </c>
      <c r="B1248" s="4" t="s">
        <v>19</v>
      </c>
      <c r="C1248" s="4" t="s">
        <v>1102</v>
      </c>
      <c r="D1248" s="4" t="s">
        <v>1103</v>
      </c>
      <c r="E1248" s="4" t="s">
        <v>1104</v>
      </c>
      <c r="F1248" s="4" t="s">
        <v>963</v>
      </c>
      <c r="G1248" s="5">
        <v>43101</v>
      </c>
      <c r="H1248" s="5">
        <v>43861</v>
      </c>
      <c r="I1248" s="6" t="s">
        <v>14</v>
      </c>
      <c r="J1248" s="6" t="s">
        <v>17</v>
      </c>
      <c r="K1248" s="7" t="s">
        <v>63</v>
      </c>
    </row>
    <row r="1249" spans="1:11">
      <c r="A1249" s="4" t="s">
        <v>11</v>
      </c>
      <c r="B1249" s="4" t="s">
        <v>19</v>
      </c>
      <c r="C1249" s="4" t="s">
        <v>5273</v>
      </c>
      <c r="D1249" s="4" t="s">
        <v>14</v>
      </c>
      <c r="E1249" s="4" t="s">
        <v>5274</v>
      </c>
      <c r="F1249" s="4" t="s">
        <v>488</v>
      </c>
      <c r="G1249" s="5">
        <v>45444</v>
      </c>
      <c r="H1249" s="5" t="s">
        <v>14</v>
      </c>
      <c r="I1249" s="6" t="s">
        <v>14</v>
      </c>
      <c r="J1249" s="6" t="s">
        <v>17</v>
      </c>
      <c r="K1249" s="7" t="s">
        <v>489</v>
      </c>
    </row>
    <row r="1250" spans="1:11">
      <c r="A1250" s="4" t="s">
        <v>11</v>
      </c>
      <c r="B1250" s="4" t="s">
        <v>19</v>
      </c>
      <c r="C1250" s="4" t="s">
        <v>5275</v>
      </c>
      <c r="D1250" s="4" t="s">
        <v>14</v>
      </c>
      <c r="E1250" s="4" t="s">
        <v>5276</v>
      </c>
      <c r="F1250" s="4" t="s">
        <v>5277</v>
      </c>
      <c r="G1250" s="5">
        <v>45536</v>
      </c>
      <c r="H1250" s="5" t="s">
        <v>14</v>
      </c>
      <c r="I1250" s="6" t="s">
        <v>14</v>
      </c>
      <c r="J1250" s="6" t="s">
        <v>17</v>
      </c>
      <c r="K1250" s="7" t="s">
        <v>134</v>
      </c>
    </row>
    <row r="1251" spans="1:11">
      <c r="A1251" s="4" t="s">
        <v>11</v>
      </c>
      <c r="B1251" s="4" t="s">
        <v>19</v>
      </c>
      <c r="C1251" s="4" t="s">
        <v>5278</v>
      </c>
      <c r="D1251" s="4" t="s">
        <v>14</v>
      </c>
      <c r="E1251" s="4" t="s">
        <v>5279</v>
      </c>
      <c r="F1251" s="4" t="s">
        <v>5280</v>
      </c>
      <c r="G1251" s="5">
        <v>44562</v>
      </c>
      <c r="H1251" s="5" t="s">
        <v>14</v>
      </c>
      <c r="I1251" s="6" t="s">
        <v>14</v>
      </c>
      <c r="J1251" s="6" t="s">
        <v>17</v>
      </c>
      <c r="K1251" s="7" t="s">
        <v>2473</v>
      </c>
    </row>
    <row r="1252" spans="1:11">
      <c r="A1252" s="4" t="s">
        <v>11</v>
      </c>
      <c r="B1252" s="4" t="s">
        <v>19</v>
      </c>
      <c r="C1252" s="4" t="s">
        <v>5281</v>
      </c>
      <c r="D1252" s="4" t="s">
        <v>5282</v>
      </c>
      <c r="E1252" s="4" t="s">
        <v>5283</v>
      </c>
      <c r="F1252" s="4" t="s">
        <v>3322</v>
      </c>
      <c r="G1252" s="5">
        <v>42736</v>
      </c>
      <c r="H1252" s="5" t="s">
        <v>14</v>
      </c>
      <c r="I1252" s="6" t="s">
        <v>14</v>
      </c>
      <c r="J1252" s="6" t="s">
        <v>17</v>
      </c>
      <c r="K1252" s="7" t="s">
        <v>58</v>
      </c>
    </row>
    <row r="1253" spans="1:11">
      <c r="A1253" s="4" t="s">
        <v>11</v>
      </c>
      <c r="B1253" s="4" t="s">
        <v>12</v>
      </c>
      <c r="C1253" s="4" t="s">
        <v>1105</v>
      </c>
      <c r="D1253" s="4" t="s">
        <v>14</v>
      </c>
      <c r="E1253" s="4" t="s">
        <v>1106</v>
      </c>
      <c r="F1253" s="4" t="s">
        <v>1107</v>
      </c>
      <c r="G1253" s="5">
        <v>40269</v>
      </c>
      <c r="H1253" s="5" t="s">
        <v>14</v>
      </c>
      <c r="I1253" s="6" t="s">
        <v>14</v>
      </c>
      <c r="J1253" s="6" t="s">
        <v>14</v>
      </c>
      <c r="K1253" s="7" t="s">
        <v>71</v>
      </c>
    </row>
    <row r="1254" spans="1:11">
      <c r="A1254" s="4" t="s">
        <v>11</v>
      </c>
      <c r="B1254" s="4" t="s">
        <v>19</v>
      </c>
      <c r="C1254" s="4" t="s">
        <v>5284</v>
      </c>
      <c r="D1254" s="4" t="s">
        <v>5285</v>
      </c>
      <c r="E1254" s="4" t="s">
        <v>5286</v>
      </c>
      <c r="F1254" s="4" t="s">
        <v>5287</v>
      </c>
      <c r="G1254" s="5">
        <v>44743</v>
      </c>
      <c r="H1254" s="5" t="s">
        <v>14</v>
      </c>
      <c r="I1254" s="6" t="s">
        <v>14</v>
      </c>
      <c r="J1254" s="6" t="s">
        <v>17</v>
      </c>
      <c r="K1254" s="7" t="s">
        <v>34</v>
      </c>
    </row>
    <row r="1255" spans="1:11">
      <c r="A1255" s="4" t="s">
        <v>11</v>
      </c>
      <c r="B1255" s="4" t="s">
        <v>19</v>
      </c>
      <c r="C1255" s="4" t="s">
        <v>5288</v>
      </c>
      <c r="D1255" s="4" t="s">
        <v>14</v>
      </c>
      <c r="E1255" s="4" t="s">
        <v>5289</v>
      </c>
      <c r="F1255" s="4" t="s">
        <v>5290</v>
      </c>
      <c r="G1255" s="5">
        <v>44927</v>
      </c>
      <c r="H1255" s="5" t="s">
        <v>14</v>
      </c>
      <c r="I1255" s="6" t="s">
        <v>14</v>
      </c>
      <c r="J1255" s="6" t="s">
        <v>17</v>
      </c>
      <c r="K1255" s="7" t="s">
        <v>346</v>
      </c>
    </row>
    <row r="1256" spans="1:11">
      <c r="A1256" s="4" t="s">
        <v>11</v>
      </c>
      <c r="B1256" s="4" t="s">
        <v>19</v>
      </c>
      <c r="C1256" s="4" t="s">
        <v>1108</v>
      </c>
      <c r="D1256" s="4" t="s">
        <v>1109</v>
      </c>
      <c r="E1256" s="4" t="s">
        <v>1110</v>
      </c>
      <c r="F1256" s="4" t="s">
        <v>1072</v>
      </c>
      <c r="G1256" s="5">
        <v>43282</v>
      </c>
      <c r="H1256" s="5">
        <v>44227</v>
      </c>
      <c r="I1256" s="6" t="s">
        <v>14</v>
      </c>
      <c r="J1256" s="6" t="s">
        <v>17</v>
      </c>
      <c r="K1256" s="7" t="s">
        <v>23</v>
      </c>
    </row>
    <row r="1257" spans="1:11">
      <c r="A1257" s="4" t="s">
        <v>11</v>
      </c>
      <c r="B1257" s="4" t="s">
        <v>19</v>
      </c>
      <c r="C1257" s="4" t="s">
        <v>1111</v>
      </c>
      <c r="D1257" s="4" t="s">
        <v>14</v>
      </c>
      <c r="E1257" s="4" t="s">
        <v>1112</v>
      </c>
      <c r="F1257" s="4" t="s">
        <v>270</v>
      </c>
      <c r="G1257" s="5">
        <v>45658</v>
      </c>
      <c r="H1257" s="5" t="s">
        <v>14</v>
      </c>
      <c r="I1257" s="6" t="s">
        <v>14</v>
      </c>
      <c r="J1257" s="6" t="s">
        <v>17</v>
      </c>
      <c r="K1257" s="7" t="s">
        <v>71</v>
      </c>
    </row>
    <row r="1258" spans="1:11">
      <c r="A1258" s="4" t="s">
        <v>11</v>
      </c>
      <c r="B1258" s="4" t="s">
        <v>12</v>
      </c>
      <c r="C1258" s="4" t="s">
        <v>1113</v>
      </c>
      <c r="D1258" s="4" t="s">
        <v>1114</v>
      </c>
      <c r="E1258" s="4" t="s">
        <v>1115</v>
      </c>
      <c r="F1258" s="4" t="s">
        <v>1116</v>
      </c>
      <c r="G1258" s="5">
        <v>44197</v>
      </c>
      <c r="H1258" s="5">
        <v>45351</v>
      </c>
      <c r="I1258" s="6" t="s">
        <v>14</v>
      </c>
      <c r="J1258" s="6" t="s">
        <v>14</v>
      </c>
      <c r="K1258" s="7" t="s">
        <v>18</v>
      </c>
    </row>
    <row r="1259" spans="1:11">
      <c r="A1259" s="4" t="s">
        <v>11</v>
      </c>
      <c r="B1259" s="4" t="s">
        <v>19</v>
      </c>
      <c r="C1259" s="4" t="s">
        <v>5291</v>
      </c>
      <c r="D1259" s="4" t="s">
        <v>14</v>
      </c>
      <c r="E1259" s="4" t="s">
        <v>5292</v>
      </c>
      <c r="F1259" s="4" t="s">
        <v>5293</v>
      </c>
      <c r="G1259" s="5">
        <v>44743</v>
      </c>
      <c r="H1259" s="5" t="s">
        <v>14</v>
      </c>
      <c r="I1259" s="6" t="s">
        <v>14</v>
      </c>
      <c r="J1259" s="6" t="s">
        <v>17</v>
      </c>
      <c r="K1259" s="7" t="s">
        <v>228</v>
      </c>
    </row>
    <row r="1260" spans="1:11">
      <c r="A1260" s="4" t="s">
        <v>11</v>
      </c>
      <c r="B1260" s="4" t="s">
        <v>19</v>
      </c>
      <c r="C1260" s="4" t="s">
        <v>5294</v>
      </c>
      <c r="D1260" s="4" t="s">
        <v>14</v>
      </c>
      <c r="E1260" s="4" t="s">
        <v>5295</v>
      </c>
      <c r="F1260" s="4" t="s">
        <v>5295</v>
      </c>
      <c r="G1260" s="5">
        <v>44378</v>
      </c>
      <c r="H1260" s="5" t="s">
        <v>14</v>
      </c>
      <c r="I1260" s="6" t="s">
        <v>14</v>
      </c>
      <c r="J1260" s="6" t="s">
        <v>17</v>
      </c>
      <c r="K1260" s="7" t="s">
        <v>228</v>
      </c>
    </row>
    <row r="1261" spans="1:11">
      <c r="A1261" s="4" t="s">
        <v>11</v>
      </c>
      <c r="B1261" s="4" t="s">
        <v>19</v>
      </c>
      <c r="C1261" s="4" t="s">
        <v>1121</v>
      </c>
      <c r="D1261" s="4" t="s">
        <v>1122</v>
      </c>
      <c r="E1261" s="4" t="s">
        <v>1123</v>
      </c>
      <c r="F1261" s="4" t="s">
        <v>1124</v>
      </c>
      <c r="G1261" s="5">
        <v>45292</v>
      </c>
      <c r="H1261" s="5" t="s">
        <v>14</v>
      </c>
      <c r="I1261" s="6" t="s">
        <v>14</v>
      </c>
      <c r="J1261" s="6" t="s">
        <v>17</v>
      </c>
      <c r="K1261" s="7" t="s">
        <v>228</v>
      </c>
    </row>
    <row r="1262" spans="1:11">
      <c r="A1262" s="4" t="s">
        <v>11</v>
      </c>
      <c r="B1262" s="4" t="s">
        <v>19</v>
      </c>
      <c r="C1262" s="4" t="s">
        <v>5296</v>
      </c>
      <c r="D1262" s="4" t="s">
        <v>14</v>
      </c>
      <c r="E1262" s="4" t="s">
        <v>5297</v>
      </c>
      <c r="F1262" s="4" t="s">
        <v>386</v>
      </c>
      <c r="G1262" s="5">
        <v>44562</v>
      </c>
      <c r="H1262" s="5" t="s">
        <v>14</v>
      </c>
      <c r="I1262" s="6" t="s">
        <v>14</v>
      </c>
      <c r="J1262" s="6" t="s">
        <v>17</v>
      </c>
      <c r="K1262" s="7" t="s">
        <v>58</v>
      </c>
    </row>
    <row r="1263" spans="1:11">
      <c r="A1263" s="4" t="s">
        <v>11</v>
      </c>
      <c r="B1263" s="4" t="s">
        <v>19</v>
      </c>
      <c r="C1263" s="4" t="s">
        <v>5298</v>
      </c>
      <c r="D1263" s="4" t="s">
        <v>5299</v>
      </c>
      <c r="E1263" s="4" t="s">
        <v>5300</v>
      </c>
      <c r="F1263" s="4" t="s">
        <v>5300</v>
      </c>
      <c r="G1263" s="5">
        <v>45292</v>
      </c>
      <c r="H1263" s="5" t="s">
        <v>14</v>
      </c>
      <c r="I1263" s="6" t="s">
        <v>14</v>
      </c>
      <c r="J1263" s="6" t="s">
        <v>17</v>
      </c>
      <c r="K1263" s="7" t="s">
        <v>118</v>
      </c>
    </row>
    <row r="1264" spans="1:11">
      <c r="A1264" s="4" t="s">
        <v>11</v>
      </c>
      <c r="B1264" s="4" t="s">
        <v>19</v>
      </c>
      <c r="C1264" s="4" t="s">
        <v>5301</v>
      </c>
      <c r="D1264" s="4" t="s">
        <v>5302</v>
      </c>
      <c r="E1264" s="4" t="s">
        <v>5303</v>
      </c>
      <c r="F1264" s="4" t="s">
        <v>4418</v>
      </c>
      <c r="G1264" s="5">
        <v>45809</v>
      </c>
      <c r="H1264" s="5" t="s">
        <v>14</v>
      </c>
      <c r="I1264" s="6" t="s">
        <v>14</v>
      </c>
      <c r="J1264" s="6" t="s">
        <v>17</v>
      </c>
      <c r="K1264" s="7" t="s">
        <v>28</v>
      </c>
    </row>
    <row r="1265" spans="1:11">
      <c r="A1265" s="4" t="s">
        <v>11</v>
      </c>
      <c r="B1265" s="4" t="s">
        <v>19</v>
      </c>
      <c r="C1265" s="4" t="s">
        <v>5304</v>
      </c>
      <c r="D1265" s="4" t="s">
        <v>14</v>
      </c>
      <c r="E1265" s="4" t="s">
        <v>5305</v>
      </c>
      <c r="F1265" s="4" t="s">
        <v>5306</v>
      </c>
      <c r="G1265" s="5">
        <v>43647</v>
      </c>
      <c r="H1265" s="5" t="s">
        <v>14</v>
      </c>
      <c r="I1265" s="6" t="s">
        <v>14</v>
      </c>
      <c r="J1265" s="6" t="s">
        <v>17</v>
      </c>
      <c r="K1265" s="7" t="s">
        <v>280</v>
      </c>
    </row>
    <row r="1266" spans="1:11">
      <c r="A1266" s="4" t="s">
        <v>11</v>
      </c>
      <c r="B1266" s="4" t="s">
        <v>19</v>
      </c>
      <c r="C1266" s="4" t="s">
        <v>5307</v>
      </c>
      <c r="D1266" s="4" t="s">
        <v>5308</v>
      </c>
      <c r="E1266" s="4" t="s">
        <v>5309</v>
      </c>
      <c r="F1266" s="4" t="s">
        <v>5310</v>
      </c>
      <c r="G1266" s="5">
        <v>45108</v>
      </c>
      <c r="H1266" s="5" t="s">
        <v>14</v>
      </c>
      <c r="I1266" s="6" t="s">
        <v>14</v>
      </c>
      <c r="J1266" s="6" t="s">
        <v>17</v>
      </c>
      <c r="K1266" s="7" t="s">
        <v>259</v>
      </c>
    </row>
    <row r="1267" spans="1:11">
      <c r="A1267" s="4" t="s">
        <v>11</v>
      </c>
      <c r="B1267" s="4" t="s">
        <v>19</v>
      </c>
      <c r="C1267" s="4" t="s">
        <v>5311</v>
      </c>
      <c r="D1267" s="4" t="s">
        <v>5312</v>
      </c>
      <c r="E1267" s="4" t="s">
        <v>5313</v>
      </c>
      <c r="F1267" s="4" t="s">
        <v>2852</v>
      </c>
      <c r="G1267" s="5">
        <v>44287</v>
      </c>
      <c r="H1267" s="5" t="s">
        <v>14</v>
      </c>
      <c r="I1267" s="6" t="s">
        <v>14</v>
      </c>
      <c r="J1267" s="6" t="s">
        <v>17</v>
      </c>
      <c r="K1267" s="7" t="s">
        <v>264</v>
      </c>
    </row>
    <row r="1268" spans="1:11">
      <c r="A1268" s="4" t="s">
        <v>11</v>
      </c>
      <c r="B1268" s="4" t="s">
        <v>19</v>
      </c>
      <c r="C1268" s="4" t="s">
        <v>5314</v>
      </c>
      <c r="D1268" s="4" t="s">
        <v>14</v>
      </c>
      <c r="E1268" s="4" t="s">
        <v>5315</v>
      </c>
      <c r="F1268" s="4" t="s">
        <v>488</v>
      </c>
      <c r="G1268" s="5">
        <v>45200</v>
      </c>
      <c r="H1268" s="5" t="s">
        <v>14</v>
      </c>
      <c r="I1268" s="6" t="s">
        <v>14</v>
      </c>
      <c r="J1268" s="6" t="s">
        <v>17</v>
      </c>
      <c r="K1268" s="7" t="s">
        <v>489</v>
      </c>
    </row>
    <row r="1269" spans="1:11">
      <c r="A1269" s="4" t="s">
        <v>11</v>
      </c>
      <c r="B1269" s="4" t="s">
        <v>19</v>
      </c>
      <c r="C1269" s="4" t="s">
        <v>1132</v>
      </c>
      <c r="D1269" s="4" t="s">
        <v>14</v>
      </c>
      <c r="E1269" s="4" t="s">
        <v>1133</v>
      </c>
      <c r="F1269" s="4" t="s">
        <v>1027</v>
      </c>
      <c r="G1269" s="5">
        <v>44562</v>
      </c>
      <c r="H1269" s="5" t="s">
        <v>14</v>
      </c>
      <c r="I1269" s="6" t="s">
        <v>14</v>
      </c>
      <c r="J1269" s="6" t="s">
        <v>17</v>
      </c>
      <c r="K1269" s="7" t="s">
        <v>118</v>
      </c>
    </row>
    <row r="1270" spans="1:11">
      <c r="A1270" s="4" t="s">
        <v>11</v>
      </c>
      <c r="B1270" s="4" t="s">
        <v>19</v>
      </c>
      <c r="C1270" s="4" t="s">
        <v>5316</v>
      </c>
      <c r="D1270" s="4" t="s">
        <v>14</v>
      </c>
      <c r="E1270" s="4" t="s">
        <v>5317</v>
      </c>
      <c r="F1270" s="4" t="s">
        <v>5318</v>
      </c>
      <c r="G1270" s="5">
        <v>45108</v>
      </c>
      <c r="H1270" s="5" t="s">
        <v>14</v>
      </c>
      <c r="I1270" s="6" t="s">
        <v>14</v>
      </c>
      <c r="J1270" s="6" t="s">
        <v>17</v>
      </c>
      <c r="K1270" s="7" t="s">
        <v>891</v>
      </c>
    </row>
    <row r="1271" spans="1:11">
      <c r="A1271" s="4" t="s">
        <v>11</v>
      </c>
      <c r="B1271" s="4" t="s">
        <v>19</v>
      </c>
      <c r="C1271" s="4" t="s">
        <v>5319</v>
      </c>
      <c r="D1271" s="4" t="s">
        <v>5320</v>
      </c>
      <c r="E1271" s="4" t="s">
        <v>5321</v>
      </c>
      <c r="F1271" s="4" t="s">
        <v>5322</v>
      </c>
      <c r="G1271" s="5">
        <v>44562</v>
      </c>
      <c r="H1271" s="5" t="s">
        <v>14</v>
      </c>
      <c r="I1271" s="6" t="s">
        <v>14</v>
      </c>
      <c r="J1271" s="6" t="s">
        <v>17</v>
      </c>
      <c r="K1271" s="7" t="s">
        <v>881</v>
      </c>
    </row>
    <row r="1272" spans="1:11">
      <c r="A1272" s="4" t="s">
        <v>11</v>
      </c>
      <c r="B1272" s="4" t="s">
        <v>19</v>
      </c>
      <c r="C1272" s="4" t="s">
        <v>5323</v>
      </c>
      <c r="D1272" s="4" t="s">
        <v>5324</v>
      </c>
      <c r="E1272" s="4" t="s">
        <v>5325</v>
      </c>
      <c r="F1272" s="4" t="s">
        <v>386</v>
      </c>
      <c r="G1272" s="5">
        <v>45536</v>
      </c>
      <c r="H1272" s="5" t="s">
        <v>14</v>
      </c>
      <c r="I1272" s="6" t="s">
        <v>187</v>
      </c>
      <c r="J1272" s="6" t="s">
        <v>17</v>
      </c>
      <c r="K1272" s="7" t="s">
        <v>58</v>
      </c>
    </row>
    <row r="1273" spans="1:11">
      <c r="A1273" s="4" t="s">
        <v>11</v>
      </c>
      <c r="B1273" s="4" t="s">
        <v>19</v>
      </c>
      <c r="C1273" s="4" t="s">
        <v>5326</v>
      </c>
      <c r="D1273" s="4" t="s">
        <v>14</v>
      </c>
      <c r="E1273" s="4" t="s">
        <v>5327</v>
      </c>
      <c r="F1273" s="4" t="s">
        <v>5328</v>
      </c>
      <c r="G1273" s="5">
        <v>45839</v>
      </c>
      <c r="H1273" s="5" t="s">
        <v>14</v>
      </c>
      <c r="I1273" s="6" t="s">
        <v>14</v>
      </c>
      <c r="J1273" s="6" t="s">
        <v>17</v>
      </c>
      <c r="K1273" s="7" t="s">
        <v>233</v>
      </c>
    </row>
    <row r="1274" spans="1:11">
      <c r="A1274" s="4" t="s">
        <v>11</v>
      </c>
      <c r="B1274" s="4" t="s">
        <v>19</v>
      </c>
      <c r="C1274" s="4" t="s">
        <v>5329</v>
      </c>
      <c r="D1274" s="4" t="s">
        <v>5330</v>
      </c>
      <c r="E1274" s="4" t="s">
        <v>5331</v>
      </c>
      <c r="F1274" s="4" t="s">
        <v>5332</v>
      </c>
      <c r="G1274" s="5">
        <v>39630</v>
      </c>
      <c r="H1274" s="5" t="s">
        <v>14</v>
      </c>
      <c r="I1274" s="6" t="s">
        <v>14</v>
      </c>
      <c r="J1274" s="6" t="s">
        <v>17</v>
      </c>
      <c r="K1274" s="7" t="s">
        <v>353</v>
      </c>
    </row>
    <row r="1275" spans="1:11">
      <c r="A1275" s="4" t="s">
        <v>11</v>
      </c>
      <c r="B1275" s="4" t="s">
        <v>19</v>
      </c>
      <c r="C1275" s="4" t="s">
        <v>5333</v>
      </c>
      <c r="D1275" s="4" t="s">
        <v>5334</v>
      </c>
      <c r="E1275" s="4" t="s">
        <v>5335</v>
      </c>
      <c r="F1275" s="4" t="s">
        <v>642</v>
      </c>
      <c r="G1275" s="5">
        <v>44562</v>
      </c>
      <c r="H1275" s="5" t="s">
        <v>14</v>
      </c>
      <c r="I1275" s="6" t="s">
        <v>14</v>
      </c>
      <c r="J1275" s="6" t="s">
        <v>17</v>
      </c>
      <c r="K1275" s="7" t="s">
        <v>570</v>
      </c>
    </row>
    <row r="1276" spans="1:11">
      <c r="A1276" s="4" t="s">
        <v>11</v>
      </c>
      <c r="B1276" s="4" t="s">
        <v>19</v>
      </c>
      <c r="C1276" s="4" t="s">
        <v>5336</v>
      </c>
      <c r="D1276" s="4" t="s">
        <v>5337</v>
      </c>
      <c r="E1276" s="4" t="s">
        <v>5338</v>
      </c>
      <c r="F1276" s="4" t="s">
        <v>3539</v>
      </c>
      <c r="G1276" s="5">
        <v>44927</v>
      </c>
      <c r="H1276" s="5" t="s">
        <v>14</v>
      </c>
      <c r="I1276" s="6" t="s">
        <v>14</v>
      </c>
      <c r="J1276" s="6" t="s">
        <v>17</v>
      </c>
      <c r="K1276" s="7" t="s">
        <v>58</v>
      </c>
    </row>
    <row r="1277" spans="1:11">
      <c r="A1277" s="4" t="s">
        <v>11</v>
      </c>
      <c r="B1277" s="4" t="s">
        <v>19</v>
      </c>
      <c r="C1277" s="4" t="s">
        <v>5339</v>
      </c>
      <c r="D1277" s="4" t="s">
        <v>5340</v>
      </c>
      <c r="E1277" s="4" t="s">
        <v>5341</v>
      </c>
      <c r="F1277" s="4" t="s">
        <v>27</v>
      </c>
      <c r="G1277" s="5">
        <v>44805</v>
      </c>
      <c r="H1277" s="5" t="s">
        <v>14</v>
      </c>
      <c r="I1277" s="6" t="s">
        <v>14</v>
      </c>
      <c r="J1277" s="6" t="s">
        <v>17</v>
      </c>
      <c r="K1277" s="7" t="s">
        <v>28</v>
      </c>
    </row>
    <row r="1278" spans="1:11">
      <c r="A1278" s="4" t="s">
        <v>11</v>
      </c>
      <c r="B1278" s="4" t="s">
        <v>19</v>
      </c>
      <c r="C1278" s="4" t="s">
        <v>1140</v>
      </c>
      <c r="D1278" s="4" t="s">
        <v>1141</v>
      </c>
      <c r="E1278" s="4" t="s">
        <v>1142</v>
      </c>
      <c r="F1278" s="4" t="s">
        <v>1143</v>
      </c>
      <c r="G1278" s="5">
        <v>44562</v>
      </c>
      <c r="H1278" s="5" t="s">
        <v>14</v>
      </c>
      <c r="I1278" s="6" t="s">
        <v>14</v>
      </c>
      <c r="J1278" s="6" t="s">
        <v>17</v>
      </c>
      <c r="K1278" s="7" t="s">
        <v>1051</v>
      </c>
    </row>
    <row r="1279" spans="1:11">
      <c r="A1279" s="4" t="s">
        <v>11</v>
      </c>
      <c r="B1279" s="4" t="s">
        <v>19</v>
      </c>
      <c r="C1279" s="4" t="s">
        <v>5342</v>
      </c>
      <c r="D1279" s="4" t="s">
        <v>5343</v>
      </c>
      <c r="E1279" s="4" t="s">
        <v>5344</v>
      </c>
      <c r="F1279" s="4" t="s">
        <v>5345</v>
      </c>
      <c r="G1279" s="5">
        <v>45261</v>
      </c>
      <c r="H1279" s="5" t="s">
        <v>14</v>
      </c>
      <c r="I1279" s="6" t="s">
        <v>14</v>
      </c>
      <c r="J1279" s="6" t="s">
        <v>17</v>
      </c>
      <c r="K1279" s="7" t="s">
        <v>28</v>
      </c>
    </row>
    <row r="1280" spans="1:11">
      <c r="A1280" s="4" t="s">
        <v>11</v>
      </c>
      <c r="B1280" s="4" t="s">
        <v>19</v>
      </c>
      <c r="C1280" s="4" t="s">
        <v>5346</v>
      </c>
      <c r="D1280" s="4" t="s">
        <v>5347</v>
      </c>
      <c r="E1280" s="4" t="s">
        <v>5348</v>
      </c>
      <c r="F1280" s="4" t="s">
        <v>321</v>
      </c>
      <c r="G1280" s="5">
        <v>45292</v>
      </c>
      <c r="H1280" s="5" t="s">
        <v>14</v>
      </c>
      <c r="I1280" s="6" t="s">
        <v>187</v>
      </c>
      <c r="J1280" s="6" t="s">
        <v>17</v>
      </c>
      <c r="K1280" s="7" t="s">
        <v>94</v>
      </c>
    </row>
    <row r="1281" spans="1:11">
      <c r="A1281" s="4" t="s">
        <v>11</v>
      </c>
      <c r="B1281" s="4" t="s">
        <v>19</v>
      </c>
      <c r="C1281" s="4" t="s">
        <v>5349</v>
      </c>
      <c r="D1281" s="4" t="s">
        <v>14</v>
      </c>
      <c r="E1281" s="4" t="s">
        <v>5350</v>
      </c>
      <c r="F1281" s="4" t="s">
        <v>66</v>
      </c>
      <c r="G1281" s="5">
        <v>45047</v>
      </c>
      <c r="H1281" s="5" t="s">
        <v>14</v>
      </c>
      <c r="I1281" s="6" t="s">
        <v>14</v>
      </c>
      <c r="J1281" s="6" t="s">
        <v>17</v>
      </c>
      <c r="K1281" s="7" t="s">
        <v>67</v>
      </c>
    </row>
    <row r="1282" spans="1:11">
      <c r="A1282" s="4" t="s">
        <v>11</v>
      </c>
      <c r="B1282" s="4" t="s">
        <v>19</v>
      </c>
      <c r="C1282" s="4" t="s">
        <v>5351</v>
      </c>
      <c r="D1282" s="4" t="s">
        <v>14</v>
      </c>
      <c r="E1282" s="4" t="s">
        <v>5352</v>
      </c>
      <c r="F1282" s="4" t="s">
        <v>249</v>
      </c>
      <c r="G1282" s="5">
        <v>44927</v>
      </c>
      <c r="H1282" s="5">
        <v>45322</v>
      </c>
      <c r="I1282" s="6" t="s">
        <v>14</v>
      </c>
      <c r="J1282" s="6" t="s">
        <v>17</v>
      </c>
      <c r="K1282" s="7" t="s">
        <v>94</v>
      </c>
    </row>
    <row r="1283" spans="1:11">
      <c r="A1283" s="4" t="s">
        <v>11</v>
      </c>
      <c r="B1283" s="4" t="s">
        <v>19</v>
      </c>
      <c r="C1283" s="4" t="s">
        <v>1144</v>
      </c>
      <c r="D1283" s="4" t="s">
        <v>14</v>
      </c>
      <c r="E1283" s="4" t="s">
        <v>1145</v>
      </c>
      <c r="F1283" s="4" t="s">
        <v>249</v>
      </c>
      <c r="G1283" s="5">
        <v>44927</v>
      </c>
      <c r="H1283" s="5">
        <v>45688</v>
      </c>
      <c r="I1283" s="6" t="s">
        <v>14</v>
      </c>
      <c r="J1283" s="6" t="s">
        <v>17</v>
      </c>
      <c r="K1283" s="7" t="s">
        <v>94</v>
      </c>
    </row>
    <row r="1284" spans="1:11">
      <c r="A1284" s="4" t="s">
        <v>11</v>
      </c>
      <c r="B1284" s="4" t="s">
        <v>19</v>
      </c>
      <c r="C1284" s="4" t="s">
        <v>5353</v>
      </c>
      <c r="D1284" s="4" t="s">
        <v>14</v>
      </c>
      <c r="E1284" s="4" t="s">
        <v>5354</v>
      </c>
      <c r="F1284" s="4" t="s">
        <v>249</v>
      </c>
      <c r="G1284" s="5">
        <v>44927</v>
      </c>
      <c r="H1284" s="5" t="s">
        <v>14</v>
      </c>
      <c r="I1284" s="6" t="s">
        <v>14</v>
      </c>
      <c r="J1284" s="6" t="s">
        <v>17</v>
      </c>
      <c r="K1284" s="7" t="s">
        <v>94</v>
      </c>
    </row>
    <row r="1285" spans="1:11">
      <c r="A1285" s="4" t="s">
        <v>11</v>
      </c>
      <c r="B1285" s="4" t="s">
        <v>19</v>
      </c>
      <c r="C1285" s="4" t="s">
        <v>5355</v>
      </c>
      <c r="D1285" s="4" t="s">
        <v>14</v>
      </c>
      <c r="E1285" s="4" t="s">
        <v>5356</v>
      </c>
      <c r="F1285" s="4" t="s">
        <v>249</v>
      </c>
      <c r="G1285" s="5">
        <v>44927</v>
      </c>
      <c r="H1285" s="5" t="s">
        <v>14</v>
      </c>
      <c r="I1285" s="6" t="s">
        <v>14</v>
      </c>
      <c r="J1285" s="6" t="s">
        <v>17</v>
      </c>
      <c r="K1285" s="7" t="s">
        <v>94</v>
      </c>
    </row>
    <row r="1286" spans="1:11">
      <c r="A1286" s="4" t="s">
        <v>11</v>
      </c>
      <c r="B1286" s="4" t="s">
        <v>19</v>
      </c>
      <c r="C1286" s="4" t="s">
        <v>5357</v>
      </c>
      <c r="D1286" s="4" t="s">
        <v>5358</v>
      </c>
      <c r="E1286" s="4" t="s">
        <v>5359</v>
      </c>
      <c r="F1286" s="4" t="s">
        <v>186</v>
      </c>
      <c r="G1286" s="5">
        <v>40544</v>
      </c>
      <c r="H1286" s="5" t="s">
        <v>14</v>
      </c>
      <c r="I1286" s="6" t="s">
        <v>14</v>
      </c>
      <c r="J1286" s="6" t="s">
        <v>17</v>
      </c>
      <c r="K1286" s="7" t="s">
        <v>18</v>
      </c>
    </row>
    <row r="1287" spans="1:11">
      <c r="A1287" s="4" t="s">
        <v>11</v>
      </c>
      <c r="B1287" s="4" t="s">
        <v>19</v>
      </c>
      <c r="C1287" s="4" t="s">
        <v>5360</v>
      </c>
      <c r="D1287" s="4" t="s">
        <v>14</v>
      </c>
      <c r="E1287" s="4" t="s">
        <v>5361</v>
      </c>
      <c r="F1287" s="4" t="s">
        <v>321</v>
      </c>
      <c r="G1287" s="5">
        <v>45658</v>
      </c>
      <c r="H1287" s="5" t="s">
        <v>14</v>
      </c>
      <c r="I1287" s="6" t="s">
        <v>14</v>
      </c>
      <c r="J1287" s="6" t="s">
        <v>17</v>
      </c>
      <c r="K1287" s="7" t="s">
        <v>94</v>
      </c>
    </row>
    <row r="1288" spans="1:11">
      <c r="A1288" s="4" t="s">
        <v>11</v>
      </c>
      <c r="B1288" s="4" t="s">
        <v>19</v>
      </c>
      <c r="C1288" s="4" t="s">
        <v>5362</v>
      </c>
      <c r="D1288" s="4" t="s">
        <v>5363</v>
      </c>
      <c r="E1288" s="4" t="s">
        <v>5364</v>
      </c>
      <c r="F1288" s="4" t="s">
        <v>422</v>
      </c>
      <c r="G1288" s="5">
        <v>45231</v>
      </c>
      <c r="H1288" s="5" t="s">
        <v>14</v>
      </c>
      <c r="I1288" s="6" t="s">
        <v>14</v>
      </c>
      <c r="J1288" s="6" t="s">
        <v>17</v>
      </c>
      <c r="K1288" s="7" t="s">
        <v>423</v>
      </c>
    </row>
    <row r="1289" spans="1:11">
      <c r="A1289" s="4" t="s">
        <v>11</v>
      </c>
      <c r="B1289" s="4" t="s">
        <v>19</v>
      </c>
      <c r="C1289" s="4" t="s">
        <v>1146</v>
      </c>
      <c r="D1289" s="4" t="s">
        <v>1147</v>
      </c>
      <c r="E1289" s="4" t="s">
        <v>1148</v>
      </c>
      <c r="F1289" s="4" t="s">
        <v>583</v>
      </c>
      <c r="G1289" s="5">
        <v>45658</v>
      </c>
      <c r="H1289" s="5" t="s">
        <v>14</v>
      </c>
      <c r="I1289" s="6" t="s">
        <v>14</v>
      </c>
      <c r="J1289" s="6" t="s">
        <v>17</v>
      </c>
      <c r="K1289" s="7" t="s">
        <v>28</v>
      </c>
    </row>
    <row r="1290" spans="1:11">
      <c r="A1290" s="4" t="s">
        <v>11</v>
      </c>
      <c r="B1290" s="4" t="s">
        <v>19</v>
      </c>
      <c r="C1290" s="4" t="s">
        <v>14</v>
      </c>
      <c r="D1290" s="4" t="s">
        <v>14</v>
      </c>
      <c r="E1290" s="4" t="s">
        <v>1149</v>
      </c>
      <c r="F1290" s="4" t="s">
        <v>750</v>
      </c>
      <c r="G1290" s="5">
        <v>45292</v>
      </c>
      <c r="H1290" s="5" t="s">
        <v>14</v>
      </c>
      <c r="I1290" s="6" t="s">
        <v>14</v>
      </c>
      <c r="J1290" s="6" t="s">
        <v>17</v>
      </c>
      <c r="K1290" s="7" t="s">
        <v>28</v>
      </c>
    </row>
    <row r="1291" spans="1:11">
      <c r="A1291" s="4" t="s">
        <v>11</v>
      </c>
      <c r="B1291" s="4" t="s">
        <v>19</v>
      </c>
      <c r="C1291" s="4" t="s">
        <v>5365</v>
      </c>
      <c r="D1291" s="4" t="s">
        <v>5366</v>
      </c>
      <c r="E1291" s="4" t="s">
        <v>5367</v>
      </c>
      <c r="F1291" s="4" t="s">
        <v>5368</v>
      </c>
      <c r="G1291" s="5">
        <v>45078</v>
      </c>
      <c r="H1291" s="5" t="s">
        <v>14</v>
      </c>
      <c r="I1291" s="6" t="s">
        <v>14</v>
      </c>
      <c r="J1291" s="6" t="s">
        <v>17</v>
      </c>
      <c r="K1291" s="7" t="s">
        <v>113</v>
      </c>
    </row>
    <row r="1292" spans="1:11">
      <c r="A1292" s="4" t="s">
        <v>11</v>
      </c>
      <c r="B1292" s="4" t="s">
        <v>19</v>
      </c>
      <c r="C1292" s="4" t="s">
        <v>5369</v>
      </c>
      <c r="D1292" s="4" t="s">
        <v>14</v>
      </c>
      <c r="E1292" s="4" t="s">
        <v>5370</v>
      </c>
      <c r="F1292" s="4" t="s">
        <v>5371</v>
      </c>
      <c r="G1292" s="5">
        <v>45017</v>
      </c>
      <c r="H1292" s="5" t="s">
        <v>14</v>
      </c>
      <c r="I1292" s="6" t="s">
        <v>14</v>
      </c>
      <c r="J1292" s="6" t="s">
        <v>17</v>
      </c>
      <c r="K1292" s="7" t="s">
        <v>67</v>
      </c>
    </row>
    <row r="1293" spans="1:11">
      <c r="A1293" s="4" t="s">
        <v>11</v>
      </c>
      <c r="B1293" s="4" t="s">
        <v>19</v>
      </c>
      <c r="C1293" s="4" t="s">
        <v>5372</v>
      </c>
      <c r="D1293" s="4" t="s">
        <v>5373</v>
      </c>
      <c r="E1293" s="4" t="s">
        <v>5374</v>
      </c>
      <c r="F1293" s="4" t="s">
        <v>386</v>
      </c>
      <c r="G1293" s="5">
        <v>42278</v>
      </c>
      <c r="H1293" s="5" t="s">
        <v>14</v>
      </c>
      <c r="I1293" s="6" t="s">
        <v>187</v>
      </c>
      <c r="J1293" s="6" t="s">
        <v>17</v>
      </c>
      <c r="K1293" s="7" t="s">
        <v>58</v>
      </c>
    </row>
    <row r="1294" spans="1:11">
      <c r="A1294" s="4" t="s">
        <v>11</v>
      </c>
      <c r="B1294" s="4" t="s">
        <v>19</v>
      </c>
      <c r="C1294" s="4" t="s">
        <v>1153</v>
      </c>
      <c r="D1294" s="4" t="s">
        <v>14</v>
      </c>
      <c r="E1294" s="4" t="s">
        <v>1154</v>
      </c>
      <c r="F1294" s="4" t="s">
        <v>535</v>
      </c>
      <c r="G1294" s="5">
        <v>42736</v>
      </c>
      <c r="H1294" s="5" t="s">
        <v>14</v>
      </c>
      <c r="I1294" s="6" t="s">
        <v>14</v>
      </c>
      <c r="J1294" s="6" t="s">
        <v>17</v>
      </c>
      <c r="K1294" s="7" t="s">
        <v>536</v>
      </c>
    </row>
    <row r="1295" spans="1:11">
      <c r="A1295" s="4" t="s">
        <v>11</v>
      </c>
      <c r="B1295" s="4" t="s">
        <v>19</v>
      </c>
      <c r="C1295" s="4" t="s">
        <v>5375</v>
      </c>
      <c r="D1295" s="4" t="s">
        <v>14</v>
      </c>
      <c r="E1295" s="4" t="s">
        <v>5376</v>
      </c>
      <c r="F1295" s="4" t="s">
        <v>5377</v>
      </c>
      <c r="G1295" s="5">
        <v>45901</v>
      </c>
      <c r="H1295" s="5" t="s">
        <v>14</v>
      </c>
      <c r="I1295" s="6" t="s">
        <v>14</v>
      </c>
      <c r="J1295" s="6" t="s">
        <v>17</v>
      </c>
      <c r="K1295" s="7" t="s">
        <v>67</v>
      </c>
    </row>
    <row r="1296" spans="1:11">
      <c r="A1296" s="4" t="s">
        <v>11</v>
      </c>
      <c r="B1296" s="4" t="s">
        <v>19</v>
      </c>
      <c r="C1296" s="4" t="s">
        <v>1158</v>
      </c>
      <c r="D1296" s="4" t="s">
        <v>14</v>
      </c>
      <c r="E1296" s="4" t="s">
        <v>1159</v>
      </c>
      <c r="F1296" s="4" t="s">
        <v>1160</v>
      </c>
      <c r="G1296" s="5">
        <v>45292</v>
      </c>
      <c r="H1296" s="5" t="s">
        <v>14</v>
      </c>
      <c r="I1296" s="6" t="s">
        <v>14</v>
      </c>
      <c r="J1296" s="6" t="s">
        <v>17</v>
      </c>
      <c r="K1296" s="7" t="s">
        <v>94</v>
      </c>
    </row>
    <row r="1297" spans="1:11">
      <c r="A1297" s="4" t="s">
        <v>11</v>
      </c>
      <c r="B1297" s="4" t="s">
        <v>19</v>
      </c>
      <c r="C1297" s="4" t="s">
        <v>5378</v>
      </c>
      <c r="D1297" s="4" t="s">
        <v>14</v>
      </c>
      <c r="E1297" s="4" t="s">
        <v>5379</v>
      </c>
      <c r="F1297" s="4" t="s">
        <v>3725</v>
      </c>
      <c r="G1297" s="5">
        <v>44805</v>
      </c>
      <c r="H1297" s="5" t="s">
        <v>14</v>
      </c>
      <c r="I1297" s="6" t="s">
        <v>14</v>
      </c>
      <c r="J1297" s="6" t="s">
        <v>17</v>
      </c>
      <c r="K1297" s="7" t="s">
        <v>18</v>
      </c>
    </row>
    <row r="1298" spans="1:11">
      <c r="A1298" s="4" t="s">
        <v>11</v>
      </c>
      <c r="B1298" s="4" t="s">
        <v>19</v>
      </c>
      <c r="C1298" s="4" t="s">
        <v>5380</v>
      </c>
      <c r="D1298" s="4" t="s">
        <v>5381</v>
      </c>
      <c r="E1298" s="4" t="s">
        <v>5382</v>
      </c>
      <c r="F1298" s="4" t="s">
        <v>3188</v>
      </c>
      <c r="G1298" s="5">
        <v>45809</v>
      </c>
      <c r="H1298" s="5" t="s">
        <v>14</v>
      </c>
      <c r="I1298" s="6" t="s">
        <v>14</v>
      </c>
      <c r="J1298" s="6" t="s">
        <v>17</v>
      </c>
      <c r="K1298" s="7" t="s">
        <v>23</v>
      </c>
    </row>
    <row r="1299" spans="1:11">
      <c r="A1299" s="4" t="s">
        <v>11</v>
      </c>
      <c r="B1299" s="4" t="s">
        <v>19</v>
      </c>
      <c r="C1299" s="4" t="s">
        <v>5383</v>
      </c>
      <c r="D1299" s="4" t="s">
        <v>14</v>
      </c>
      <c r="E1299" s="4" t="s">
        <v>5384</v>
      </c>
      <c r="F1299" s="4" t="s">
        <v>5385</v>
      </c>
      <c r="G1299" s="5">
        <v>45658</v>
      </c>
      <c r="H1299" s="5" t="s">
        <v>14</v>
      </c>
      <c r="I1299" s="6" t="s">
        <v>14</v>
      </c>
      <c r="J1299" s="6" t="s">
        <v>17</v>
      </c>
      <c r="K1299" s="7" t="s">
        <v>23</v>
      </c>
    </row>
    <row r="1300" spans="1:11">
      <c r="A1300" s="4" t="s">
        <v>11</v>
      </c>
      <c r="B1300" s="4" t="s">
        <v>19</v>
      </c>
      <c r="C1300" s="4" t="s">
        <v>5386</v>
      </c>
      <c r="D1300" s="4" t="s">
        <v>5387</v>
      </c>
      <c r="E1300" s="4" t="s">
        <v>5388</v>
      </c>
      <c r="F1300" s="4" t="s">
        <v>186</v>
      </c>
      <c r="G1300" s="5">
        <v>39546</v>
      </c>
      <c r="H1300" s="5" t="s">
        <v>14</v>
      </c>
      <c r="I1300" s="6" t="s">
        <v>187</v>
      </c>
      <c r="J1300" s="6" t="s">
        <v>17</v>
      </c>
      <c r="K1300" s="7" t="s">
        <v>18</v>
      </c>
    </row>
    <row r="1301" spans="1:11">
      <c r="A1301" s="4" t="s">
        <v>11</v>
      </c>
      <c r="B1301" s="4" t="s">
        <v>19</v>
      </c>
      <c r="C1301" s="4" t="s">
        <v>5389</v>
      </c>
      <c r="D1301" s="4" t="s">
        <v>5390</v>
      </c>
      <c r="E1301" s="4" t="s">
        <v>5391</v>
      </c>
      <c r="F1301" s="4" t="s">
        <v>386</v>
      </c>
      <c r="G1301" s="5">
        <v>43556</v>
      </c>
      <c r="H1301" s="5" t="s">
        <v>14</v>
      </c>
      <c r="I1301" s="6" t="s">
        <v>187</v>
      </c>
      <c r="J1301" s="6" t="s">
        <v>17</v>
      </c>
      <c r="K1301" s="7" t="s">
        <v>58</v>
      </c>
    </row>
    <row r="1302" spans="1:11">
      <c r="A1302" s="4" t="s">
        <v>11</v>
      </c>
      <c r="B1302" s="4" t="s">
        <v>19</v>
      </c>
      <c r="C1302" s="4" t="s">
        <v>5392</v>
      </c>
      <c r="D1302" s="4" t="s">
        <v>14</v>
      </c>
      <c r="E1302" s="4" t="s">
        <v>5393</v>
      </c>
      <c r="F1302" s="4" t="s">
        <v>386</v>
      </c>
      <c r="G1302" s="5">
        <v>42370</v>
      </c>
      <c r="H1302" s="5" t="s">
        <v>14</v>
      </c>
      <c r="I1302" s="6" t="s">
        <v>187</v>
      </c>
      <c r="J1302" s="6" t="s">
        <v>17</v>
      </c>
      <c r="K1302" s="7" t="s">
        <v>58</v>
      </c>
    </row>
    <row r="1303" spans="1:11">
      <c r="A1303" s="4" t="s">
        <v>11</v>
      </c>
      <c r="B1303" s="4" t="s">
        <v>19</v>
      </c>
      <c r="C1303" s="4" t="s">
        <v>5394</v>
      </c>
      <c r="D1303" s="4" t="s">
        <v>14</v>
      </c>
      <c r="E1303" s="4" t="s">
        <v>5395</v>
      </c>
      <c r="F1303" s="4" t="s">
        <v>5396</v>
      </c>
      <c r="G1303" s="5">
        <v>41456</v>
      </c>
      <c r="H1303" s="5" t="s">
        <v>14</v>
      </c>
      <c r="I1303" s="6" t="s">
        <v>14</v>
      </c>
      <c r="J1303" s="6" t="s">
        <v>17</v>
      </c>
      <c r="K1303" s="7" t="s">
        <v>353</v>
      </c>
    </row>
    <row r="1304" spans="1:11">
      <c r="A1304" s="4" t="s">
        <v>11</v>
      </c>
      <c r="B1304" s="4" t="s">
        <v>19</v>
      </c>
      <c r="C1304" s="4" t="s">
        <v>5397</v>
      </c>
      <c r="D1304" s="4" t="s">
        <v>14</v>
      </c>
      <c r="E1304" s="4" t="s">
        <v>5398</v>
      </c>
      <c r="F1304" s="4" t="s">
        <v>5399</v>
      </c>
      <c r="G1304" s="5">
        <v>44562</v>
      </c>
      <c r="H1304" s="5" t="s">
        <v>14</v>
      </c>
      <c r="I1304" s="6" t="s">
        <v>14</v>
      </c>
      <c r="J1304" s="6" t="s">
        <v>17</v>
      </c>
      <c r="K1304" s="7" t="s">
        <v>18</v>
      </c>
    </row>
    <row r="1305" spans="1:11">
      <c r="A1305" s="4" t="s">
        <v>11</v>
      </c>
      <c r="B1305" s="4" t="s">
        <v>19</v>
      </c>
      <c r="C1305" s="4" t="s">
        <v>5400</v>
      </c>
      <c r="D1305" s="4" t="s">
        <v>14</v>
      </c>
      <c r="E1305" s="4" t="s">
        <v>5401</v>
      </c>
      <c r="F1305" s="4" t="s">
        <v>5401</v>
      </c>
      <c r="G1305" s="5">
        <v>45108</v>
      </c>
      <c r="H1305" s="5" t="s">
        <v>14</v>
      </c>
      <c r="I1305" s="6" t="s">
        <v>14</v>
      </c>
      <c r="J1305" s="6" t="s">
        <v>17</v>
      </c>
      <c r="K1305" s="7" t="s">
        <v>2278</v>
      </c>
    </row>
    <row r="1306" spans="1:11">
      <c r="A1306" s="4" t="s">
        <v>11</v>
      </c>
      <c r="B1306" s="4" t="s">
        <v>19</v>
      </c>
      <c r="C1306" s="4" t="s">
        <v>5402</v>
      </c>
      <c r="D1306" s="4" t="s">
        <v>14</v>
      </c>
      <c r="E1306" s="4" t="s">
        <v>5403</v>
      </c>
      <c r="F1306" s="4" t="s">
        <v>5404</v>
      </c>
      <c r="G1306" s="5">
        <v>45658</v>
      </c>
      <c r="H1306" s="5" t="s">
        <v>14</v>
      </c>
      <c r="I1306" s="6" t="s">
        <v>14</v>
      </c>
      <c r="J1306" s="6" t="s">
        <v>17</v>
      </c>
      <c r="K1306" s="7" t="s">
        <v>233</v>
      </c>
    </row>
    <row r="1307" spans="1:11">
      <c r="A1307" s="4" t="s">
        <v>11</v>
      </c>
      <c r="B1307" s="4" t="s">
        <v>19</v>
      </c>
      <c r="C1307" s="4" t="s">
        <v>5405</v>
      </c>
      <c r="D1307" s="4" t="s">
        <v>14</v>
      </c>
      <c r="E1307" s="4" t="s">
        <v>5406</v>
      </c>
      <c r="F1307" s="4" t="s">
        <v>5406</v>
      </c>
      <c r="G1307" s="5">
        <v>45352</v>
      </c>
      <c r="H1307" s="5" t="s">
        <v>14</v>
      </c>
      <c r="I1307" s="6" t="s">
        <v>14</v>
      </c>
      <c r="J1307" s="6" t="s">
        <v>17</v>
      </c>
      <c r="K1307" s="7" t="s">
        <v>2278</v>
      </c>
    </row>
    <row r="1308" spans="1:11">
      <c r="A1308" s="4" t="s">
        <v>11</v>
      </c>
      <c r="B1308" s="4" t="s">
        <v>19</v>
      </c>
      <c r="C1308" s="4" t="s">
        <v>5407</v>
      </c>
      <c r="D1308" s="4" t="s">
        <v>5408</v>
      </c>
      <c r="E1308" s="4" t="s">
        <v>5409</v>
      </c>
      <c r="F1308" s="4" t="s">
        <v>5410</v>
      </c>
      <c r="G1308" s="5">
        <v>45809</v>
      </c>
      <c r="H1308" s="5" t="s">
        <v>14</v>
      </c>
      <c r="I1308" s="6" t="s">
        <v>14</v>
      </c>
      <c r="J1308" s="6" t="s">
        <v>17</v>
      </c>
      <c r="K1308" s="7" t="s">
        <v>2278</v>
      </c>
    </row>
    <row r="1309" spans="1:11">
      <c r="A1309" s="4" t="s">
        <v>11</v>
      </c>
      <c r="B1309" s="4" t="s">
        <v>19</v>
      </c>
      <c r="C1309" s="4" t="s">
        <v>5411</v>
      </c>
      <c r="D1309" s="4" t="s">
        <v>5412</v>
      </c>
      <c r="E1309" s="4" t="s">
        <v>5413</v>
      </c>
      <c r="F1309" s="4" t="s">
        <v>5414</v>
      </c>
      <c r="G1309" s="5">
        <v>45292</v>
      </c>
      <c r="H1309" s="5" t="s">
        <v>14</v>
      </c>
      <c r="I1309" s="6" t="s">
        <v>14</v>
      </c>
      <c r="J1309" s="6" t="s">
        <v>17</v>
      </c>
      <c r="K1309" s="7" t="s">
        <v>233</v>
      </c>
    </row>
    <row r="1310" spans="1:11">
      <c r="A1310" s="4" t="s">
        <v>11</v>
      </c>
      <c r="B1310" s="4" t="s">
        <v>19</v>
      </c>
      <c r="C1310" s="4" t="s">
        <v>1167</v>
      </c>
      <c r="D1310" s="4" t="s">
        <v>1168</v>
      </c>
      <c r="E1310" s="4" t="s">
        <v>1169</v>
      </c>
      <c r="F1310" s="4" t="s">
        <v>1170</v>
      </c>
      <c r="G1310" s="5">
        <v>44470</v>
      </c>
      <c r="H1310" s="5" t="s">
        <v>14</v>
      </c>
      <c r="I1310" s="6" t="s">
        <v>14</v>
      </c>
      <c r="J1310" s="6" t="s">
        <v>17</v>
      </c>
      <c r="K1310" s="7" t="s">
        <v>39</v>
      </c>
    </row>
    <row r="1311" spans="1:11">
      <c r="A1311" s="4" t="s">
        <v>11</v>
      </c>
      <c r="B1311" s="4" t="s">
        <v>19</v>
      </c>
      <c r="C1311" s="4" t="s">
        <v>5415</v>
      </c>
      <c r="D1311" s="4" t="s">
        <v>5416</v>
      </c>
      <c r="E1311" s="4" t="s">
        <v>5417</v>
      </c>
      <c r="F1311" s="4" t="s">
        <v>5418</v>
      </c>
      <c r="G1311" s="5">
        <v>45292</v>
      </c>
      <c r="H1311" s="5" t="s">
        <v>14</v>
      </c>
      <c r="I1311" s="6" t="s">
        <v>14</v>
      </c>
      <c r="J1311" s="6" t="s">
        <v>17</v>
      </c>
      <c r="K1311" s="7" t="s">
        <v>5419</v>
      </c>
    </row>
    <row r="1312" spans="1:11">
      <c r="A1312" s="4" t="s">
        <v>11</v>
      </c>
      <c r="B1312" s="4" t="s">
        <v>19</v>
      </c>
      <c r="C1312" s="4" t="s">
        <v>5420</v>
      </c>
      <c r="D1312" s="4" t="s">
        <v>5421</v>
      </c>
      <c r="E1312" s="4" t="s">
        <v>5422</v>
      </c>
      <c r="F1312" s="4" t="s">
        <v>5423</v>
      </c>
      <c r="G1312" s="5">
        <v>45383</v>
      </c>
      <c r="H1312" s="5" t="s">
        <v>14</v>
      </c>
      <c r="I1312" s="6" t="s">
        <v>14</v>
      </c>
      <c r="J1312" s="6" t="s">
        <v>17</v>
      </c>
      <c r="K1312" s="7" t="s">
        <v>891</v>
      </c>
    </row>
    <row r="1313" spans="1:11">
      <c r="A1313" s="4" t="s">
        <v>11</v>
      </c>
      <c r="B1313" s="4" t="s">
        <v>12</v>
      </c>
      <c r="C1313" s="4" t="s">
        <v>5424</v>
      </c>
      <c r="D1313" s="4" t="s">
        <v>5425</v>
      </c>
      <c r="E1313" s="4" t="s">
        <v>5426</v>
      </c>
      <c r="F1313" s="4" t="s">
        <v>5426</v>
      </c>
      <c r="G1313" s="5">
        <v>45413</v>
      </c>
      <c r="H1313" s="5" t="s">
        <v>14</v>
      </c>
      <c r="I1313" s="6" t="s">
        <v>14</v>
      </c>
      <c r="J1313" s="6" t="s">
        <v>17</v>
      </c>
      <c r="K1313" s="7" t="s">
        <v>1191</v>
      </c>
    </row>
    <row r="1314" spans="1:11">
      <c r="A1314" s="4" t="s">
        <v>11</v>
      </c>
      <c r="B1314" s="4" t="s">
        <v>19</v>
      </c>
      <c r="C1314" s="4" t="s">
        <v>5427</v>
      </c>
      <c r="D1314" s="4" t="s">
        <v>5428</v>
      </c>
      <c r="E1314" s="4" t="s">
        <v>5429</v>
      </c>
      <c r="F1314" s="4" t="s">
        <v>5430</v>
      </c>
      <c r="G1314" s="5">
        <v>44927</v>
      </c>
      <c r="H1314" s="5" t="s">
        <v>14</v>
      </c>
      <c r="I1314" s="6" t="s">
        <v>14</v>
      </c>
      <c r="J1314" s="6" t="s">
        <v>17</v>
      </c>
      <c r="K1314" s="7" t="s">
        <v>353</v>
      </c>
    </row>
    <row r="1315" spans="1:11">
      <c r="A1315" s="4" t="s">
        <v>11</v>
      </c>
      <c r="B1315" s="4" t="s">
        <v>19</v>
      </c>
      <c r="C1315" s="4" t="s">
        <v>5431</v>
      </c>
      <c r="D1315" s="4" t="s">
        <v>5432</v>
      </c>
      <c r="E1315" s="4" t="s">
        <v>5433</v>
      </c>
      <c r="F1315" s="4" t="s">
        <v>5434</v>
      </c>
      <c r="G1315" s="5">
        <v>45658</v>
      </c>
      <c r="H1315" s="5" t="s">
        <v>14</v>
      </c>
      <c r="I1315" s="6" t="s">
        <v>14</v>
      </c>
      <c r="J1315" s="6" t="s">
        <v>17</v>
      </c>
      <c r="K1315" s="7" t="s">
        <v>2278</v>
      </c>
    </row>
    <row r="1316" spans="1:11">
      <c r="A1316" s="4" t="s">
        <v>11</v>
      </c>
      <c r="B1316" s="4" t="s">
        <v>19</v>
      </c>
      <c r="C1316" s="4" t="s">
        <v>5435</v>
      </c>
      <c r="D1316" s="4" t="s">
        <v>14</v>
      </c>
      <c r="E1316" s="4" t="s">
        <v>5436</v>
      </c>
      <c r="F1316" s="4" t="s">
        <v>5437</v>
      </c>
      <c r="G1316" s="5">
        <v>43831</v>
      </c>
      <c r="H1316" s="5" t="s">
        <v>14</v>
      </c>
      <c r="I1316" s="6" t="s">
        <v>14</v>
      </c>
      <c r="J1316" s="6" t="s">
        <v>17</v>
      </c>
      <c r="K1316" s="7" t="s">
        <v>353</v>
      </c>
    </row>
    <row r="1317" spans="1:11">
      <c r="A1317" s="4" t="s">
        <v>11</v>
      </c>
      <c r="B1317" s="4" t="s">
        <v>19</v>
      </c>
      <c r="C1317" s="4" t="s">
        <v>5438</v>
      </c>
      <c r="D1317" s="4" t="s">
        <v>5439</v>
      </c>
      <c r="E1317" s="4" t="s">
        <v>5440</v>
      </c>
      <c r="F1317" s="4" t="s">
        <v>5441</v>
      </c>
      <c r="G1317" s="5">
        <v>46023</v>
      </c>
      <c r="H1317" s="5" t="s">
        <v>14</v>
      </c>
      <c r="I1317" s="6" t="s">
        <v>14</v>
      </c>
      <c r="J1317" s="6" t="s">
        <v>17</v>
      </c>
      <c r="K1317" s="7" t="s">
        <v>5442</v>
      </c>
    </row>
    <row r="1318" spans="1:11">
      <c r="A1318" s="4" t="s">
        <v>11</v>
      </c>
      <c r="B1318" s="4" t="s">
        <v>19</v>
      </c>
      <c r="C1318" s="4" t="s">
        <v>5443</v>
      </c>
      <c r="D1318" s="4" t="s">
        <v>5444</v>
      </c>
      <c r="E1318" s="4" t="s">
        <v>5445</v>
      </c>
      <c r="F1318" s="4" t="s">
        <v>5446</v>
      </c>
      <c r="G1318" s="5">
        <v>40057</v>
      </c>
      <c r="H1318" s="5" t="s">
        <v>14</v>
      </c>
      <c r="I1318" s="6" t="s">
        <v>14</v>
      </c>
      <c r="J1318" s="6" t="s">
        <v>17</v>
      </c>
      <c r="K1318" s="7" t="s">
        <v>182</v>
      </c>
    </row>
    <row r="1319" spans="1:11">
      <c r="A1319" s="4" t="s">
        <v>11</v>
      </c>
      <c r="B1319" s="4" t="s">
        <v>19</v>
      </c>
      <c r="C1319" s="4" t="s">
        <v>5447</v>
      </c>
      <c r="D1319" s="4" t="s">
        <v>5448</v>
      </c>
      <c r="E1319" s="4" t="s">
        <v>5449</v>
      </c>
      <c r="F1319" s="4" t="s">
        <v>5450</v>
      </c>
      <c r="G1319" s="5">
        <v>45047</v>
      </c>
      <c r="H1319" s="5" t="s">
        <v>14</v>
      </c>
      <c r="I1319" s="6" t="s">
        <v>14</v>
      </c>
      <c r="J1319" s="6" t="s">
        <v>17</v>
      </c>
      <c r="K1319" s="7" t="s">
        <v>233</v>
      </c>
    </row>
    <row r="1320" spans="1:11">
      <c r="A1320" s="4" t="s">
        <v>11</v>
      </c>
      <c r="B1320" s="4" t="s">
        <v>19</v>
      </c>
      <c r="C1320" s="4" t="s">
        <v>5451</v>
      </c>
      <c r="D1320" s="4" t="s">
        <v>14</v>
      </c>
      <c r="E1320" s="4" t="s">
        <v>5452</v>
      </c>
      <c r="F1320" s="4" t="s">
        <v>5453</v>
      </c>
      <c r="G1320" s="5">
        <v>45292</v>
      </c>
      <c r="H1320" s="5" t="s">
        <v>14</v>
      </c>
      <c r="I1320" s="6" t="s">
        <v>14</v>
      </c>
      <c r="J1320" s="6" t="s">
        <v>17</v>
      </c>
      <c r="K1320" s="7" t="s">
        <v>233</v>
      </c>
    </row>
    <row r="1321" spans="1:11">
      <c r="A1321" s="4" t="s">
        <v>11</v>
      </c>
      <c r="B1321" s="4" t="s">
        <v>19</v>
      </c>
      <c r="C1321" s="4" t="s">
        <v>5454</v>
      </c>
      <c r="D1321" s="4" t="s">
        <v>5455</v>
      </c>
      <c r="E1321" s="4" t="s">
        <v>5456</v>
      </c>
      <c r="F1321" s="4" t="s">
        <v>5457</v>
      </c>
      <c r="G1321" s="5">
        <v>45413</v>
      </c>
      <c r="H1321" s="5" t="s">
        <v>14</v>
      </c>
      <c r="I1321" s="6" t="s">
        <v>14</v>
      </c>
      <c r="J1321" s="6" t="s">
        <v>17</v>
      </c>
      <c r="K1321" s="7" t="s">
        <v>5458</v>
      </c>
    </row>
    <row r="1322" spans="1:11">
      <c r="A1322" s="4" t="s">
        <v>11</v>
      </c>
      <c r="B1322" s="4" t="s">
        <v>19</v>
      </c>
      <c r="C1322" s="4" t="s">
        <v>5459</v>
      </c>
      <c r="D1322" s="4" t="s">
        <v>5460</v>
      </c>
      <c r="E1322" s="4" t="s">
        <v>5461</v>
      </c>
      <c r="F1322" s="4" t="s">
        <v>5462</v>
      </c>
      <c r="G1322" s="5">
        <v>45078</v>
      </c>
      <c r="H1322" s="5" t="s">
        <v>14</v>
      </c>
      <c r="I1322" s="6" t="s">
        <v>14</v>
      </c>
      <c r="J1322" s="6" t="s">
        <v>17</v>
      </c>
      <c r="K1322" s="7" t="s">
        <v>2522</v>
      </c>
    </row>
    <row r="1323" spans="1:11">
      <c r="A1323" s="4" t="s">
        <v>11</v>
      </c>
      <c r="B1323" s="4" t="s">
        <v>19</v>
      </c>
      <c r="C1323" s="4" t="s">
        <v>5463</v>
      </c>
      <c r="D1323" s="4" t="s">
        <v>5464</v>
      </c>
      <c r="E1323" s="4" t="s">
        <v>5465</v>
      </c>
      <c r="F1323" s="4" t="s">
        <v>5466</v>
      </c>
      <c r="G1323" s="5">
        <v>45658</v>
      </c>
      <c r="H1323" s="5" t="s">
        <v>14</v>
      </c>
      <c r="I1323" s="6" t="s">
        <v>14</v>
      </c>
      <c r="J1323" s="6" t="s">
        <v>17</v>
      </c>
      <c r="K1323" s="7" t="s">
        <v>353</v>
      </c>
    </row>
    <row r="1324" spans="1:11">
      <c r="A1324" s="4" t="s">
        <v>11</v>
      </c>
      <c r="B1324" s="4" t="s">
        <v>19</v>
      </c>
      <c r="C1324" s="4" t="s">
        <v>5467</v>
      </c>
      <c r="D1324" s="4" t="s">
        <v>5468</v>
      </c>
      <c r="E1324" s="4" t="s">
        <v>5469</v>
      </c>
      <c r="F1324" s="4" t="s">
        <v>5470</v>
      </c>
      <c r="G1324" s="5">
        <v>43466</v>
      </c>
      <c r="H1324" s="5" t="s">
        <v>14</v>
      </c>
      <c r="I1324" s="6" t="s">
        <v>14</v>
      </c>
      <c r="J1324" s="6" t="s">
        <v>17</v>
      </c>
      <c r="K1324" s="7" t="s">
        <v>353</v>
      </c>
    </row>
    <row r="1325" spans="1:11">
      <c r="A1325" s="4" t="s">
        <v>11</v>
      </c>
      <c r="B1325" s="4" t="s">
        <v>19</v>
      </c>
      <c r="C1325" s="4" t="s">
        <v>5471</v>
      </c>
      <c r="D1325" s="4" t="s">
        <v>14</v>
      </c>
      <c r="E1325" s="4" t="s">
        <v>5472</v>
      </c>
      <c r="F1325" s="4" t="s">
        <v>5473</v>
      </c>
      <c r="G1325" s="5">
        <v>44440</v>
      </c>
      <c r="H1325" s="5" t="s">
        <v>14</v>
      </c>
      <c r="I1325" s="6" t="s">
        <v>14</v>
      </c>
      <c r="J1325" s="6" t="s">
        <v>17</v>
      </c>
      <c r="K1325" s="7" t="s">
        <v>353</v>
      </c>
    </row>
    <row r="1326" spans="1:11">
      <c r="A1326" s="4" t="s">
        <v>11</v>
      </c>
      <c r="B1326" s="4" t="s">
        <v>19</v>
      </c>
      <c r="C1326" s="4" t="s">
        <v>5474</v>
      </c>
      <c r="D1326" s="4" t="s">
        <v>5475</v>
      </c>
      <c r="E1326" s="4" t="s">
        <v>5476</v>
      </c>
      <c r="F1326" s="4" t="s">
        <v>5477</v>
      </c>
      <c r="G1326" s="5">
        <v>45474</v>
      </c>
      <c r="H1326" s="5" t="s">
        <v>14</v>
      </c>
      <c r="I1326" s="6" t="s">
        <v>14</v>
      </c>
      <c r="J1326" s="6" t="s">
        <v>17</v>
      </c>
      <c r="K1326" s="7" t="s">
        <v>233</v>
      </c>
    </row>
    <row r="1327" spans="1:11">
      <c r="A1327" s="4" t="s">
        <v>11</v>
      </c>
      <c r="B1327" s="4" t="s">
        <v>19</v>
      </c>
      <c r="C1327" s="4" t="s">
        <v>5478</v>
      </c>
      <c r="D1327" s="4" t="s">
        <v>14</v>
      </c>
      <c r="E1327" s="4" t="s">
        <v>5479</v>
      </c>
      <c r="F1327" s="4" t="s">
        <v>5480</v>
      </c>
      <c r="G1327" s="5">
        <v>45108</v>
      </c>
      <c r="H1327" s="5" t="s">
        <v>14</v>
      </c>
      <c r="I1327" s="6" t="s">
        <v>14</v>
      </c>
      <c r="J1327" s="6" t="s">
        <v>17</v>
      </c>
      <c r="K1327" s="7" t="s">
        <v>182</v>
      </c>
    </row>
    <row r="1328" spans="1:11">
      <c r="A1328" s="4" t="s">
        <v>11</v>
      </c>
      <c r="B1328" s="4" t="s">
        <v>19</v>
      </c>
      <c r="C1328" s="4" t="s">
        <v>5481</v>
      </c>
      <c r="D1328" s="4" t="s">
        <v>14</v>
      </c>
      <c r="E1328" s="4" t="s">
        <v>5482</v>
      </c>
      <c r="F1328" s="4" t="s">
        <v>5483</v>
      </c>
      <c r="G1328" s="5">
        <v>45200</v>
      </c>
      <c r="H1328" s="5" t="s">
        <v>14</v>
      </c>
      <c r="I1328" s="6" t="s">
        <v>14</v>
      </c>
      <c r="J1328" s="6" t="s">
        <v>17</v>
      </c>
      <c r="K1328" s="7" t="s">
        <v>441</v>
      </c>
    </row>
    <row r="1329" spans="1:11">
      <c r="A1329" s="4" t="s">
        <v>11</v>
      </c>
      <c r="B1329" s="4" t="s">
        <v>19</v>
      </c>
      <c r="C1329" s="4" t="s">
        <v>5484</v>
      </c>
      <c r="D1329" s="4" t="s">
        <v>5485</v>
      </c>
      <c r="E1329" s="4" t="s">
        <v>5486</v>
      </c>
      <c r="F1329" s="4" t="s">
        <v>5487</v>
      </c>
      <c r="G1329" s="5">
        <v>45017</v>
      </c>
      <c r="H1329" s="5" t="s">
        <v>14</v>
      </c>
      <c r="I1329" s="6" t="s">
        <v>14</v>
      </c>
      <c r="J1329" s="6" t="s">
        <v>17</v>
      </c>
      <c r="K1329" s="7" t="s">
        <v>2278</v>
      </c>
    </row>
    <row r="1330" spans="1:11">
      <c r="A1330" s="4" t="s">
        <v>11</v>
      </c>
      <c r="B1330" s="4" t="s">
        <v>19</v>
      </c>
      <c r="C1330" s="4" t="s">
        <v>5488</v>
      </c>
      <c r="D1330" s="4" t="s">
        <v>5489</v>
      </c>
      <c r="E1330" s="4" t="s">
        <v>5490</v>
      </c>
      <c r="F1330" s="4" t="s">
        <v>5491</v>
      </c>
      <c r="G1330" s="5">
        <v>45108</v>
      </c>
      <c r="H1330" s="5" t="s">
        <v>14</v>
      </c>
      <c r="I1330" s="6" t="s">
        <v>14</v>
      </c>
      <c r="J1330" s="6" t="s">
        <v>17</v>
      </c>
      <c r="K1330" s="7" t="s">
        <v>2278</v>
      </c>
    </row>
    <row r="1331" spans="1:11">
      <c r="A1331" s="4" t="s">
        <v>11</v>
      </c>
      <c r="B1331" s="4" t="s">
        <v>19</v>
      </c>
      <c r="C1331" s="4" t="s">
        <v>5492</v>
      </c>
      <c r="D1331" s="4" t="s">
        <v>5493</v>
      </c>
      <c r="E1331" s="4" t="s">
        <v>5494</v>
      </c>
      <c r="F1331" s="4" t="s">
        <v>5112</v>
      </c>
      <c r="G1331" s="5">
        <v>46023</v>
      </c>
      <c r="H1331" s="5" t="s">
        <v>14</v>
      </c>
      <c r="I1331" s="6" t="s">
        <v>14</v>
      </c>
      <c r="J1331" s="6" t="s">
        <v>17</v>
      </c>
      <c r="K1331" s="7" t="s">
        <v>280</v>
      </c>
    </row>
    <row r="1332" spans="1:11">
      <c r="A1332" s="4" t="s">
        <v>11</v>
      </c>
      <c r="B1332" s="4" t="s">
        <v>19</v>
      </c>
      <c r="C1332" s="4" t="s">
        <v>5495</v>
      </c>
      <c r="D1332" s="4" t="s">
        <v>5496</v>
      </c>
      <c r="E1332" s="4" t="s">
        <v>5497</v>
      </c>
      <c r="F1332" s="4" t="s">
        <v>2785</v>
      </c>
      <c r="G1332" s="5">
        <v>44562</v>
      </c>
      <c r="H1332" s="5" t="s">
        <v>14</v>
      </c>
      <c r="I1332" s="6" t="s">
        <v>14</v>
      </c>
      <c r="J1332" s="6" t="s">
        <v>17</v>
      </c>
      <c r="K1332" s="7" t="s">
        <v>280</v>
      </c>
    </row>
    <row r="1333" spans="1:11">
      <c r="A1333" s="4" t="s">
        <v>11</v>
      </c>
      <c r="B1333" s="4" t="s">
        <v>19</v>
      </c>
      <c r="C1333" s="4" t="s">
        <v>5498</v>
      </c>
      <c r="D1333" s="4" t="s">
        <v>5499</v>
      </c>
      <c r="E1333" s="4" t="s">
        <v>5500</v>
      </c>
      <c r="F1333" s="4" t="s">
        <v>5501</v>
      </c>
      <c r="G1333" s="5">
        <v>45078</v>
      </c>
      <c r="H1333" s="5" t="s">
        <v>14</v>
      </c>
      <c r="I1333" s="6" t="s">
        <v>14</v>
      </c>
      <c r="J1333" s="6" t="s">
        <v>17</v>
      </c>
      <c r="K1333" s="7" t="s">
        <v>280</v>
      </c>
    </row>
    <row r="1334" spans="1:11">
      <c r="A1334" s="4" t="s">
        <v>11</v>
      </c>
      <c r="B1334" s="4" t="s">
        <v>19</v>
      </c>
      <c r="C1334" s="4" t="s">
        <v>5502</v>
      </c>
      <c r="D1334" s="4" t="s">
        <v>5503</v>
      </c>
      <c r="E1334" s="4" t="s">
        <v>5504</v>
      </c>
      <c r="F1334" s="4" t="s">
        <v>5505</v>
      </c>
      <c r="G1334" s="5">
        <v>44562</v>
      </c>
      <c r="H1334" s="5" t="s">
        <v>14</v>
      </c>
      <c r="I1334" s="6" t="s">
        <v>14</v>
      </c>
      <c r="J1334" s="6" t="s">
        <v>17</v>
      </c>
      <c r="K1334" s="7" t="s">
        <v>280</v>
      </c>
    </row>
    <row r="1335" spans="1:11">
      <c r="A1335" s="4" t="s">
        <v>11</v>
      </c>
      <c r="B1335" s="4" t="s">
        <v>19</v>
      </c>
      <c r="C1335" s="4" t="s">
        <v>5506</v>
      </c>
      <c r="D1335" s="4" t="s">
        <v>5507</v>
      </c>
      <c r="E1335" s="4" t="s">
        <v>5508</v>
      </c>
      <c r="F1335" s="4" t="s">
        <v>5509</v>
      </c>
      <c r="G1335" s="5">
        <v>44927</v>
      </c>
      <c r="H1335" s="5" t="s">
        <v>14</v>
      </c>
      <c r="I1335" s="6" t="s">
        <v>14</v>
      </c>
      <c r="J1335" s="6" t="s">
        <v>17</v>
      </c>
      <c r="K1335" s="7" t="s">
        <v>71</v>
      </c>
    </row>
    <row r="1336" spans="1:11">
      <c r="A1336" s="4" t="s">
        <v>11</v>
      </c>
      <c r="B1336" s="4" t="s">
        <v>19</v>
      </c>
      <c r="C1336" s="4" t="s">
        <v>5510</v>
      </c>
      <c r="D1336" s="4" t="s">
        <v>14</v>
      </c>
      <c r="E1336" s="4" t="s">
        <v>5511</v>
      </c>
      <c r="F1336" s="4" t="s">
        <v>1563</v>
      </c>
      <c r="G1336" s="5">
        <v>45017</v>
      </c>
      <c r="H1336" s="5" t="s">
        <v>14</v>
      </c>
      <c r="I1336" s="6" t="s">
        <v>14</v>
      </c>
      <c r="J1336" s="6" t="s">
        <v>17</v>
      </c>
      <c r="K1336" s="7" t="s">
        <v>94</v>
      </c>
    </row>
    <row r="1337" spans="1:11">
      <c r="A1337" s="4" t="s">
        <v>11</v>
      </c>
      <c r="B1337" s="4" t="s">
        <v>19</v>
      </c>
      <c r="C1337" s="4" t="s">
        <v>5512</v>
      </c>
      <c r="D1337" s="4" t="s">
        <v>5513</v>
      </c>
      <c r="E1337" s="4" t="s">
        <v>5514</v>
      </c>
      <c r="F1337" s="4" t="s">
        <v>5515</v>
      </c>
      <c r="G1337" s="5">
        <v>45658</v>
      </c>
      <c r="H1337" s="5" t="s">
        <v>14</v>
      </c>
      <c r="I1337" s="6" t="s">
        <v>14</v>
      </c>
      <c r="J1337" s="6" t="s">
        <v>17</v>
      </c>
      <c r="K1337" s="7" t="s">
        <v>5516</v>
      </c>
    </row>
    <row r="1338" spans="1:11">
      <c r="A1338" s="4" t="s">
        <v>11</v>
      </c>
      <c r="B1338" s="4" t="s">
        <v>19</v>
      </c>
      <c r="C1338" s="4" t="s">
        <v>5517</v>
      </c>
      <c r="D1338" s="4" t="s">
        <v>14</v>
      </c>
      <c r="E1338" s="4" t="s">
        <v>5518</v>
      </c>
      <c r="F1338" s="4" t="s">
        <v>1563</v>
      </c>
      <c r="G1338" s="5">
        <v>45627</v>
      </c>
      <c r="H1338" s="5" t="s">
        <v>14</v>
      </c>
      <c r="I1338" s="6" t="s">
        <v>14</v>
      </c>
      <c r="J1338" s="6" t="s">
        <v>17</v>
      </c>
      <c r="K1338" s="7" t="s">
        <v>94</v>
      </c>
    </row>
    <row r="1339" spans="1:11">
      <c r="A1339" s="4" t="s">
        <v>11</v>
      </c>
      <c r="B1339" s="4" t="s">
        <v>19</v>
      </c>
      <c r="C1339" s="4" t="s">
        <v>1196</v>
      </c>
      <c r="D1339" s="4" t="s">
        <v>14</v>
      </c>
      <c r="E1339" s="4" t="s">
        <v>1197</v>
      </c>
      <c r="F1339" s="4" t="s">
        <v>1198</v>
      </c>
      <c r="G1339" s="5">
        <v>44927</v>
      </c>
      <c r="H1339" s="5" t="s">
        <v>14</v>
      </c>
      <c r="I1339" s="6" t="s">
        <v>14</v>
      </c>
      <c r="J1339" s="6" t="s">
        <v>17</v>
      </c>
      <c r="K1339" s="7" t="s">
        <v>130</v>
      </c>
    </row>
    <row r="1340" spans="1:11">
      <c r="A1340" s="4" t="s">
        <v>11</v>
      </c>
      <c r="B1340" s="4" t="s">
        <v>19</v>
      </c>
      <c r="C1340" s="4" t="s">
        <v>1199</v>
      </c>
      <c r="D1340" s="4" t="s">
        <v>1200</v>
      </c>
      <c r="E1340" s="4" t="s">
        <v>1201</v>
      </c>
      <c r="F1340" s="4" t="s">
        <v>1202</v>
      </c>
      <c r="G1340" s="5">
        <v>43101</v>
      </c>
      <c r="H1340" s="5" t="s">
        <v>14</v>
      </c>
      <c r="I1340" s="6" t="s">
        <v>14</v>
      </c>
      <c r="J1340" s="6" t="s">
        <v>17</v>
      </c>
      <c r="K1340" s="7" t="s">
        <v>23</v>
      </c>
    </row>
    <row r="1341" spans="1:11">
      <c r="A1341" s="4" t="s">
        <v>11</v>
      </c>
      <c r="B1341" s="4" t="s">
        <v>19</v>
      </c>
      <c r="C1341" s="4" t="s">
        <v>5519</v>
      </c>
      <c r="D1341" s="4" t="s">
        <v>5520</v>
      </c>
      <c r="E1341" s="4" t="s">
        <v>5521</v>
      </c>
      <c r="F1341" s="4" t="s">
        <v>710</v>
      </c>
      <c r="G1341" s="5">
        <v>44927</v>
      </c>
      <c r="H1341" s="5" t="s">
        <v>14</v>
      </c>
      <c r="I1341" s="6" t="s">
        <v>14</v>
      </c>
      <c r="J1341" s="6" t="s">
        <v>17</v>
      </c>
      <c r="K1341" s="7" t="s">
        <v>39</v>
      </c>
    </row>
    <row r="1342" spans="1:11">
      <c r="A1342" s="4" t="s">
        <v>11</v>
      </c>
      <c r="B1342" s="4" t="s">
        <v>19</v>
      </c>
      <c r="C1342" s="4" t="s">
        <v>1203</v>
      </c>
      <c r="D1342" s="4" t="s">
        <v>1204</v>
      </c>
      <c r="E1342" s="4" t="s">
        <v>1205</v>
      </c>
      <c r="F1342" s="4" t="s">
        <v>1206</v>
      </c>
      <c r="G1342" s="5">
        <v>41030</v>
      </c>
      <c r="H1342" s="5" t="s">
        <v>14</v>
      </c>
      <c r="I1342" s="6" t="s">
        <v>14</v>
      </c>
      <c r="J1342" s="6" t="s">
        <v>17</v>
      </c>
      <c r="K1342" s="7" t="s">
        <v>39</v>
      </c>
    </row>
    <row r="1343" spans="1:11">
      <c r="A1343" s="4" t="s">
        <v>11</v>
      </c>
      <c r="B1343" s="4" t="s">
        <v>19</v>
      </c>
      <c r="C1343" s="4" t="s">
        <v>14</v>
      </c>
      <c r="D1343" s="4" t="s">
        <v>14</v>
      </c>
      <c r="E1343" s="4" t="s">
        <v>1207</v>
      </c>
      <c r="F1343" s="4" t="s">
        <v>325</v>
      </c>
      <c r="G1343" s="5">
        <v>45292</v>
      </c>
      <c r="H1343" s="5" t="s">
        <v>14</v>
      </c>
      <c r="I1343" s="6" t="s">
        <v>14</v>
      </c>
      <c r="J1343" s="6" t="s">
        <v>17</v>
      </c>
      <c r="K1343" s="7" t="s">
        <v>18</v>
      </c>
    </row>
    <row r="1344" spans="1:11">
      <c r="A1344" s="4" t="s">
        <v>11</v>
      </c>
      <c r="B1344" s="4" t="s">
        <v>19</v>
      </c>
      <c r="C1344" s="4" t="s">
        <v>5522</v>
      </c>
      <c r="D1344" s="4" t="s">
        <v>5523</v>
      </c>
      <c r="E1344" s="4" t="s">
        <v>5524</v>
      </c>
      <c r="F1344" s="4" t="s">
        <v>386</v>
      </c>
      <c r="G1344" s="5">
        <v>33604</v>
      </c>
      <c r="H1344" s="5" t="s">
        <v>14</v>
      </c>
      <c r="I1344" s="6" t="s">
        <v>187</v>
      </c>
      <c r="J1344" s="6" t="s">
        <v>17</v>
      </c>
      <c r="K1344" s="7" t="s">
        <v>58</v>
      </c>
    </row>
    <row r="1345" spans="1:11">
      <c r="A1345" s="4" t="s">
        <v>11</v>
      </c>
      <c r="B1345" s="4" t="s">
        <v>19</v>
      </c>
      <c r="C1345" s="4" t="s">
        <v>5525</v>
      </c>
      <c r="D1345" s="4" t="s">
        <v>5526</v>
      </c>
      <c r="E1345" s="4" t="s">
        <v>5527</v>
      </c>
      <c r="F1345" s="4" t="s">
        <v>386</v>
      </c>
      <c r="G1345" s="5">
        <v>36526</v>
      </c>
      <c r="H1345" s="5" t="s">
        <v>14</v>
      </c>
      <c r="I1345" s="6" t="s">
        <v>187</v>
      </c>
      <c r="J1345" s="6" t="s">
        <v>17</v>
      </c>
      <c r="K1345" s="7" t="s">
        <v>58</v>
      </c>
    </row>
    <row r="1346" spans="1:11">
      <c r="A1346" s="4" t="s">
        <v>11</v>
      </c>
      <c r="B1346" s="4" t="s">
        <v>19</v>
      </c>
      <c r="C1346" s="4" t="s">
        <v>5528</v>
      </c>
      <c r="D1346" s="4" t="s">
        <v>5529</v>
      </c>
      <c r="E1346" s="4" t="s">
        <v>5530</v>
      </c>
      <c r="F1346" s="4" t="s">
        <v>386</v>
      </c>
      <c r="G1346" s="5">
        <v>36161</v>
      </c>
      <c r="H1346" s="5" t="s">
        <v>14</v>
      </c>
      <c r="I1346" s="6" t="s">
        <v>187</v>
      </c>
      <c r="J1346" s="6" t="s">
        <v>17</v>
      </c>
      <c r="K1346" s="7" t="s">
        <v>58</v>
      </c>
    </row>
    <row r="1347" spans="1:11">
      <c r="A1347" s="4" t="s">
        <v>11</v>
      </c>
      <c r="B1347" s="4" t="s">
        <v>19</v>
      </c>
      <c r="C1347" s="4" t="s">
        <v>5531</v>
      </c>
      <c r="D1347" s="4" t="s">
        <v>5532</v>
      </c>
      <c r="E1347" s="4" t="s">
        <v>5533</v>
      </c>
      <c r="F1347" s="4" t="s">
        <v>386</v>
      </c>
      <c r="G1347" s="5">
        <v>36495</v>
      </c>
      <c r="H1347" s="5" t="s">
        <v>14</v>
      </c>
      <c r="I1347" s="6" t="s">
        <v>187</v>
      </c>
      <c r="J1347" s="6" t="s">
        <v>17</v>
      </c>
      <c r="K1347" s="7" t="s">
        <v>58</v>
      </c>
    </row>
    <row r="1348" spans="1:11">
      <c r="A1348" s="4" t="s">
        <v>11</v>
      </c>
      <c r="B1348" s="4" t="s">
        <v>19</v>
      </c>
      <c r="C1348" s="4" t="s">
        <v>5534</v>
      </c>
      <c r="D1348" s="4" t="s">
        <v>5535</v>
      </c>
      <c r="E1348" s="4" t="s">
        <v>5536</v>
      </c>
      <c r="F1348" s="4" t="s">
        <v>386</v>
      </c>
      <c r="G1348" s="5">
        <v>36161</v>
      </c>
      <c r="H1348" s="5" t="s">
        <v>14</v>
      </c>
      <c r="I1348" s="6" t="s">
        <v>187</v>
      </c>
      <c r="J1348" s="6" t="s">
        <v>17</v>
      </c>
      <c r="K1348" s="7" t="s">
        <v>58</v>
      </c>
    </row>
    <row r="1349" spans="1:11">
      <c r="A1349" s="4" t="s">
        <v>11</v>
      </c>
      <c r="B1349" s="4" t="s">
        <v>19</v>
      </c>
      <c r="C1349" s="4" t="s">
        <v>5537</v>
      </c>
      <c r="D1349" s="4" t="s">
        <v>5538</v>
      </c>
      <c r="E1349" s="4" t="s">
        <v>5539</v>
      </c>
      <c r="F1349" s="4" t="s">
        <v>386</v>
      </c>
      <c r="G1349" s="5">
        <v>38353</v>
      </c>
      <c r="H1349" s="5" t="s">
        <v>14</v>
      </c>
      <c r="I1349" s="6" t="s">
        <v>187</v>
      </c>
      <c r="J1349" s="6" t="s">
        <v>17</v>
      </c>
      <c r="K1349" s="7" t="s">
        <v>58</v>
      </c>
    </row>
    <row r="1350" spans="1:11">
      <c r="A1350" s="4" t="s">
        <v>11</v>
      </c>
      <c r="B1350" s="4" t="s">
        <v>19</v>
      </c>
      <c r="C1350" s="4" t="s">
        <v>5540</v>
      </c>
      <c r="D1350" s="4" t="s">
        <v>5541</v>
      </c>
      <c r="E1350" s="4" t="s">
        <v>5542</v>
      </c>
      <c r="F1350" s="4" t="s">
        <v>386</v>
      </c>
      <c r="G1350" s="5">
        <v>36161</v>
      </c>
      <c r="H1350" s="5" t="s">
        <v>14</v>
      </c>
      <c r="I1350" s="6" t="s">
        <v>187</v>
      </c>
      <c r="J1350" s="6" t="s">
        <v>17</v>
      </c>
      <c r="K1350" s="7" t="s">
        <v>58</v>
      </c>
    </row>
    <row r="1351" spans="1:11">
      <c r="A1351" s="4" t="s">
        <v>11</v>
      </c>
      <c r="B1351" s="4" t="s">
        <v>19</v>
      </c>
      <c r="C1351" s="4" t="s">
        <v>5543</v>
      </c>
      <c r="D1351" s="4" t="s">
        <v>5544</v>
      </c>
      <c r="E1351" s="4" t="s">
        <v>5545</v>
      </c>
      <c r="F1351" s="4" t="s">
        <v>386</v>
      </c>
      <c r="G1351" s="5">
        <v>38353</v>
      </c>
      <c r="H1351" s="5" t="s">
        <v>14</v>
      </c>
      <c r="I1351" s="6" t="s">
        <v>187</v>
      </c>
      <c r="J1351" s="6" t="s">
        <v>17</v>
      </c>
      <c r="K1351" s="7" t="s">
        <v>58</v>
      </c>
    </row>
    <row r="1352" spans="1:11">
      <c r="A1352" s="4" t="s">
        <v>11</v>
      </c>
      <c r="B1352" s="4" t="s">
        <v>19</v>
      </c>
      <c r="C1352" s="4" t="s">
        <v>5546</v>
      </c>
      <c r="D1352" s="4" t="s">
        <v>5547</v>
      </c>
      <c r="E1352" s="4" t="s">
        <v>5548</v>
      </c>
      <c r="F1352" s="4" t="s">
        <v>386</v>
      </c>
      <c r="G1352" s="5">
        <v>38718</v>
      </c>
      <c r="H1352" s="5" t="s">
        <v>14</v>
      </c>
      <c r="I1352" s="6" t="s">
        <v>187</v>
      </c>
      <c r="J1352" s="6" t="s">
        <v>17</v>
      </c>
      <c r="K1352" s="7" t="s">
        <v>58</v>
      </c>
    </row>
    <row r="1353" spans="1:11">
      <c r="A1353" s="4" t="s">
        <v>11</v>
      </c>
      <c r="B1353" s="4" t="s">
        <v>19</v>
      </c>
      <c r="C1353" s="4" t="s">
        <v>5549</v>
      </c>
      <c r="D1353" s="4" t="s">
        <v>14</v>
      </c>
      <c r="E1353" s="4" t="s">
        <v>5550</v>
      </c>
      <c r="F1353" s="4" t="s">
        <v>5550</v>
      </c>
      <c r="G1353" s="5">
        <v>44927</v>
      </c>
      <c r="H1353" s="5" t="s">
        <v>14</v>
      </c>
      <c r="I1353" s="6" t="s">
        <v>14</v>
      </c>
      <c r="J1353" s="6" t="s">
        <v>17</v>
      </c>
      <c r="K1353" s="7" t="s">
        <v>103</v>
      </c>
    </row>
    <row r="1354" spans="1:11">
      <c r="A1354" s="4" t="s">
        <v>11</v>
      </c>
      <c r="B1354" s="4" t="s">
        <v>19</v>
      </c>
      <c r="C1354" s="4" t="s">
        <v>1208</v>
      </c>
      <c r="D1354" s="4" t="s">
        <v>14</v>
      </c>
      <c r="E1354" s="4" t="s">
        <v>1209</v>
      </c>
      <c r="F1354" s="4" t="s">
        <v>186</v>
      </c>
      <c r="G1354" s="5">
        <v>45649</v>
      </c>
      <c r="H1354" s="5" t="s">
        <v>14</v>
      </c>
      <c r="I1354" s="6" t="s">
        <v>14</v>
      </c>
      <c r="J1354" s="6" t="s">
        <v>17</v>
      </c>
      <c r="K1354" s="7" t="s">
        <v>18</v>
      </c>
    </row>
    <row r="1355" spans="1:11">
      <c r="A1355" s="4" t="s">
        <v>11</v>
      </c>
      <c r="B1355" s="4" t="s">
        <v>19</v>
      </c>
      <c r="C1355" s="4" t="s">
        <v>5551</v>
      </c>
      <c r="D1355" s="4" t="s">
        <v>14</v>
      </c>
      <c r="E1355" s="4" t="s">
        <v>5552</v>
      </c>
      <c r="F1355" s="4" t="s">
        <v>5553</v>
      </c>
      <c r="G1355" s="5">
        <v>45078</v>
      </c>
      <c r="H1355" s="5" t="s">
        <v>14</v>
      </c>
      <c r="I1355" s="6" t="s">
        <v>14</v>
      </c>
      <c r="J1355" s="6" t="s">
        <v>17</v>
      </c>
      <c r="K1355" s="7" t="s">
        <v>130</v>
      </c>
    </row>
    <row r="1356" spans="1:11">
      <c r="A1356" s="4" t="s">
        <v>11</v>
      </c>
      <c r="B1356" s="4" t="s">
        <v>19</v>
      </c>
      <c r="C1356" s="4" t="s">
        <v>5554</v>
      </c>
      <c r="D1356" s="4" t="s">
        <v>5555</v>
      </c>
      <c r="E1356" s="4" t="s">
        <v>5556</v>
      </c>
      <c r="F1356" s="4" t="s">
        <v>872</v>
      </c>
      <c r="G1356" s="5">
        <v>45170</v>
      </c>
      <c r="H1356" s="5" t="s">
        <v>14</v>
      </c>
      <c r="I1356" s="6" t="s">
        <v>14</v>
      </c>
      <c r="J1356" s="6" t="s">
        <v>17</v>
      </c>
      <c r="K1356" s="7" t="s">
        <v>118</v>
      </c>
    </row>
    <row r="1357" spans="1:11">
      <c r="A1357" s="4" t="s">
        <v>11</v>
      </c>
      <c r="B1357" s="4" t="s">
        <v>19</v>
      </c>
      <c r="C1357" s="4" t="s">
        <v>1210</v>
      </c>
      <c r="D1357" s="4" t="s">
        <v>1211</v>
      </c>
      <c r="E1357" s="4" t="s">
        <v>1212</v>
      </c>
      <c r="F1357" s="4" t="s">
        <v>1213</v>
      </c>
      <c r="G1357" s="5">
        <v>40603</v>
      </c>
      <c r="H1357" s="5">
        <v>42582</v>
      </c>
      <c r="I1357" s="6" t="s">
        <v>14</v>
      </c>
      <c r="J1357" s="6" t="s">
        <v>17</v>
      </c>
      <c r="K1357" s="7" t="s">
        <v>1214</v>
      </c>
    </row>
    <row r="1358" spans="1:11">
      <c r="A1358" s="4" t="s">
        <v>11</v>
      </c>
      <c r="B1358" s="4" t="s">
        <v>19</v>
      </c>
      <c r="C1358" s="4" t="s">
        <v>5557</v>
      </c>
      <c r="D1358" s="4" t="s">
        <v>5558</v>
      </c>
      <c r="E1358" s="4" t="s">
        <v>5559</v>
      </c>
      <c r="F1358" s="4" t="s">
        <v>5560</v>
      </c>
      <c r="G1358" s="5">
        <v>45292</v>
      </c>
      <c r="H1358" s="5" t="s">
        <v>14</v>
      </c>
      <c r="I1358" s="6" t="s">
        <v>14</v>
      </c>
      <c r="J1358" s="6" t="s">
        <v>17</v>
      </c>
      <c r="K1358" s="7" t="s">
        <v>5561</v>
      </c>
    </row>
    <row r="1359" spans="1:11">
      <c r="A1359" s="4" t="s">
        <v>11</v>
      </c>
      <c r="B1359" s="4" t="s">
        <v>19</v>
      </c>
      <c r="C1359" s="4" t="s">
        <v>5562</v>
      </c>
      <c r="D1359" s="4" t="s">
        <v>14</v>
      </c>
      <c r="E1359" s="4" t="s">
        <v>5563</v>
      </c>
      <c r="F1359" s="4" t="s">
        <v>422</v>
      </c>
      <c r="G1359" s="5">
        <v>44562</v>
      </c>
      <c r="H1359" s="5" t="s">
        <v>14</v>
      </c>
      <c r="I1359" s="6" t="s">
        <v>14</v>
      </c>
      <c r="J1359" s="6" t="s">
        <v>17</v>
      </c>
      <c r="K1359" s="7" t="s">
        <v>423</v>
      </c>
    </row>
    <row r="1360" spans="1:11">
      <c r="A1360" s="4" t="s">
        <v>11</v>
      </c>
      <c r="B1360" s="4" t="s">
        <v>19</v>
      </c>
      <c r="C1360" s="4" t="s">
        <v>1215</v>
      </c>
      <c r="D1360" s="4" t="s">
        <v>1216</v>
      </c>
      <c r="E1360" s="4" t="s">
        <v>1217</v>
      </c>
      <c r="F1360" s="4" t="s">
        <v>1217</v>
      </c>
      <c r="G1360" s="5">
        <v>45292</v>
      </c>
      <c r="H1360" s="5" t="s">
        <v>14</v>
      </c>
      <c r="I1360" s="6" t="s">
        <v>14</v>
      </c>
      <c r="J1360" s="6" t="s">
        <v>17</v>
      </c>
      <c r="K1360" s="7" t="s">
        <v>687</v>
      </c>
    </row>
    <row r="1361" spans="1:11">
      <c r="A1361" s="4" t="s">
        <v>11</v>
      </c>
      <c r="B1361" s="4" t="s">
        <v>19</v>
      </c>
      <c r="C1361" s="4" t="s">
        <v>5564</v>
      </c>
      <c r="D1361" s="4" t="s">
        <v>14</v>
      </c>
      <c r="E1361" s="4" t="s">
        <v>5565</v>
      </c>
      <c r="F1361" s="4" t="s">
        <v>667</v>
      </c>
      <c r="G1361" s="5">
        <v>45108</v>
      </c>
      <c r="H1361" s="5" t="s">
        <v>14</v>
      </c>
      <c r="I1361" s="6" t="s">
        <v>14</v>
      </c>
      <c r="J1361" s="6" t="s">
        <v>17</v>
      </c>
      <c r="K1361" s="7" t="s">
        <v>18</v>
      </c>
    </row>
    <row r="1362" spans="1:11">
      <c r="A1362" s="4" t="s">
        <v>11</v>
      </c>
      <c r="B1362" s="4" t="s">
        <v>19</v>
      </c>
      <c r="C1362" s="4" t="s">
        <v>1218</v>
      </c>
      <c r="D1362" s="4" t="s">
        <v>1219</v>
      </c>
      <c r="E1362" s="4" t="s">
        <v>1220</v>
      </c>
      <c r="F1362" s="4" t="s">
        <v>565</v>
      </c>
      <c r="G1362" s="5">
        <v>37803</v>
      </c>
      <c r="H1362" s="5" t="s">
        <v>14</v>
      </c>
      <c r="I1362" s="6" t="s">
        <v>14</v>
      </c>
      <c r="J1362" s="6" t="s">
        <v>17</v>
      </c>
      <c r="K1362" s="7" t="s">
        <v>197</v>
      </c>
    </row>
    <row r="1363" spans="1:11">
      <c r="A1363" s="4" t="s">
        <v>11</v>
      </c>
      <c r="B1363" s="4" t="s">
        <v>19</v>
      </c>
      <c r="C1363" s="4" t="s">
        <v>1221</v>
      </c>
      <c r="D1363" s="4" t="s">
        <v>14</v>
      </c>
      <c r="E1363" s="4" t="s">
        <v>1222</v>
      </c>
      <c r="F1363" s="4" t="s">
        <v>325</v>
      </c>
      <c r="G1363" s="5">
        <v>40909</v>
      </c>
      <c r="H1363" s="5" t="s">
        <v>14</v>
      </c>
      <c r="I1363" s="6" t="s">
        <v>14</v>
      </c>
      <c r="J1363" s="6" t="s">
        <v>17</v>
      </c>
      <c r="K1363" s="7" t="s">
        <v>18</v>
      </c>
    </row>
    <row r="1364" spans="1:11">
      <c r="A1364" s="4" t="s">
        <v>11</v>
      </c>
      <c r="B1364" s="4" t="s">
        <v>19</v>
      </c>
      <c r="C1364" s="4" t="s">
        <v>5566</v>
      </c>
      <c r="D1364" s="4" t="s">
        <v>14</v>
      </c>
      <c r="E1364" s="4" t="s">
        <v>5567</v>
      </c>
      <c r="F1364" s="4" t="s">
        <v>5568</v>
      </c>
      <c r="G1364" s="5">
        <v>44562</v>
      </c>
      <c r="H1364" s="5" t="s">
        <v>14</v>
      </c>
      <c r="I1364" s="6" t="s">
        <v>187</v>
      </c>
      <c r="J1364" s="6" t="s">
        <v>17</v>
      </c>
      <c r="K1364" s="7" t="s">
        <v>58</v>
      </c>
    </row>
    <row r="1365" spans="1:11">
      <c r="A1365" s="4" t="s">
        <v>11</v>
      </c>
      <c r="B1365" s="4" t="s">
        <v>19</v>
      </c>
      <c r="C1365" s="4" t="s">
        <v>5569</v>
      </c>
      <c r="D1365" s="4" t="s">
        <v>5570</v>
      </c>
      <c r="E1365" s="4" t="s">
        <v>5571</v>
      </c>
      <c r="F1365" s="4" t="s">
        <v>5572</v>
      </c>
      <c r="G1365" s="5">
        <v>45292</v>
      </c>
      <c r="H1365" s="5" t="s">
        <v>14</v>
      </c>
      <c r="I1365" s="6" t="s">
        <v>187</v>
      </c>
      <c r="J1365" s="6" t="s">
        <v>17</v>
      </c>
      <c r="K1365" s="7" t="s">
        <v>489</v>
      </c>
    </row>
    <row r="1366" spans="1:11">
      <c r="A1366" s="4" t="s">
        <v>11</v>
      </c>
      <c r="B1366" s="4" t="s">
        <v>19</v>
      </c>
      <c r="C1366" s="4" t="s">
        <v>5573</v>
      </c>
      <c r="D1366" s="4" t="s">
        <v>5574</v>
      </c>
      <c r="E1366" s="4" t="s">
        <v>5575</v>
      </c>
      <c r="F1366" s="4" t="s">
        <v>5576</v>
      </c>
      <c r="G1366" s="5">
        <v>32874</v>
      </c>
      <c r="H1366" s="5" t="s">
        <v>14</v>
      </c>
      <c r="I1366" s="6" t="s">
        <v>14</v>
      </c>
      <c r="J1366" s="6" t="s">
        <v>17</v>
      </c>
      <c r="K1366" s="7" t="s">
        <v>18</v>
      </c>
    </row>
    <row r="1367" spans="1:11">
      <c r="A1367" s="4" t="s">
        <v>11</v>
      </c>
      <c r="B1367" s="4" t="s">
        <v>19</v>
      </c>
      <c r="C1367" s="4" t="s">
        <v>5577</v>
      </c>
      <c r="D1367" s="4" t="s">
        <v>5578</v>
      </c>
      <c r="E1367" s="4" t="s">
        <v>5579</v>
      </c>
      <c r="F1367" s="4" t="s">
        <v>321</v>
      </c>
      <c r="G1367" s="5">
        <v>45292</v>
      </c>
      <c r="H1367" s="5" t="s">
        <v>14</v>
      </c>
      <c r="I1367" s="6" t="s">
        <v>187</v>
      </c>
      <c r="J1367" s="6" t="s">
        <v>17</v>
      </c>
      <c r="K1367" s="7" t="s">
        <v>94</v>
      </c>
    </row>
    <row r="1368" spans="1:11">
      <c r="A1368" s="4" t="s">
        <v>11</v>
      </c>
      <c r="B1368" s="4" t="s">
        <v>19</v>
      </c>
      <c r="C1368" s="4" t="s">
        <v>5580</v>
      </c>
      <c r="D1368" s="4" t="s">
        <v>5581</v>
      </c>
      <c r="E1368" s="4" t="s">
        <v>5582</v>
      </c>
      <c r="F1368" s="4" t="s">
        <v>386</v>
      </c>
      <c r="G1368" s="5">
        <v>35065</v>
      </c>
      <c r="H1368" s="5" t="s">
        <v>14</v>
      </c>
      <c r="I1368" s="6" t="s">
        <v>187</v>
      </c>
      <c r="J1368" s="6" t="s">
        <v>17</v>
      </c>
      <c r="K1368" s="7" t="s">
        <v>58</v>
      </c>
    </row>
    <row r="1369" spans="1:11">
      <c r="A1369" s="4" t="s">
        <v>11</v>
      </c>
      <c r="B1369" s="4" t="s">
        <v>19</v>
      </c>
      <c r="C1369" s="4" t="s">
        <v>5583</v>
      </c>
      <c r="D1369" s="4" t="s">
        <v>5584</v>
      </c>
      <c r="E1369" s="4" t="s">
        <v>5585</v>
      </c>
      <c r="F1369" s="4" t="s">
        <v>386</v>
      </c>
      <c r="G1369" s="5">
        <v>39814</v>
      </c>
      <c r="H1369" s="5" t="s">
        <v>14</v>
      </c>
      <c r="I1369" s="6" t="s">
        <v>187</v>
      </c>
      <c r="J1369" s="6" t="s">
        <v>17</v>
      </c>
      <c r="K1369" s="7" t="s">
        <v>58</v>
      </c>
    </row>
    <row r="1370" spans="1:11">
      <c r="A1370" s="4" t="s">
        <v>11</v>
      </c>
      <c r="B1370" s="4" t="s">
        <v>12</v>
      </c>
      <c r="C1370" s="4" t="s">
        <v>5586</v>
      </c>
      <c r="D1370" s="4" t="s">
        <v>14</v>
      </c>
      <c r="E1370" s="4" t="s">
        <v>5587</v>
      </c>
      <c r="F1370" s="4" t="s">
        <v>5588</v>
      </c>
      <c r="G1370" s="5">
        <v>45717</v>
      </c>
      <c r="H1370" s="5" t="s">
        <v>14</v>
      </c>
      <c r="I1370" s="6" t="s">
        <v>14</v>
      </c>
      <c r="J1370" s="6" t="s">
        <v>14</v>
      </c>
      <c r="K1370" s="7" t="s">
        <v>67</v>
      </c>
    </row>
    <row r="1371" spans="1:11">
      <c r="A1371" s="4" t="s">
        <v>11</v>
      </c>
      <c r="B1371" s="4" t="s">
        <v>19</v>
      </c>
      <c r="C1371" s="4" t="s">
        <v>1223</v>
      </c>
      <c r="D1371" s="4" t="s">
        <v>1224</v>
      </c>
      <c r="E1371" s="4" t="s">
        <v>1225</v>
      </c>
      <c r="F1371" s="4" t="s">
        <v>1226</v>
      </c>
      <c r="G1371" s="5">
        <v>45292</v>
      </c>
      <c r="H1371" s="5" t="s">
        <v>14</v>
      </c>
      <c r="I1371" s="6" t="s">
        <v>14</v>
      </c>
      <c r="J1371" s="6" t="s">
        <v>17</v>
      </c>
      <c r="K1371" s="7" t="s">
        <v>1227</v>
      </c>
    </row>
    <row r="1372" spans="1:11">
      <c r="A1372" s="4" t="s">
        <v>11</v>
      </c>
      <c r="B1372" s="4" t="s">
        <v>19</v>
      </c>
      <c r="C1372" s="4" t="s">
        <v>1228</v>
      </c>
      <c r="D1372" s="4" t="s">
        <v>1229</v>
      </c>
      <c r="E1372" s="4" t="s">
        <v>1230</v>
      </c>
      <c r="F1372" s="4" t="s">
        <v>1231</v>
      </c>
      <c r="G1372" s="5">
        <v>44287</v>
      </c>
      <c r="H1372" s="5" t="s">
        <v>14</v>
      </c>
      <c r="I1372" s="6" t="s">
        <v>14</v>
      </c>
      <c r="J1372" s="6" t="s">
        <v>17</v>
      </c>
      <c r="K1372" s="7" t="s">
        <v>63</v>
      </c>
    </row>
    <row r="1373" spans="1:11">
      <c r="A1373" s="4" t="s">
        <v>11</v>
      </c>
      <c r="B1373" s="4" t="s">
        <v>19</v>
      </c>
      <c r="C1373" s="4" t="s">
        <v>1232</v>
      </c>
      <c r="D1373" s="4" t="s">
        <v>1233</v>
      </c>
      <c r="E1373" s="4" t="s">
        <v>1234</v>
      </c>
      <c r="F1373" s="4" t="s">
        <v>1231</v>
      </c>
      <c r="G1373" s="5">
        <v>44256</v>
      </c>
      <c r="H1373" s="5" t="s">
        <v>14</v>
      </c>
      <c r="I1373" s="6" t="s">
        <v>14</v>
      </c>
      <c r="J1373" s="6" t="s">
        <v>17</v>
      </c>
      <c r="K1373" s="7" t="s">
        <v>63</v>
      </c>
    </row>
    <row r="1374" spans="1:11">
      <c r="A1374" s="4" t="s">
        <v>11</v>
      </c>
      <c r="B1374" s="4" t="s">
        <v>19</v>
      </c>
      <c r="C1374" s="4" t="s">
        <v>5589</v>
      </c>
      <c r="D1374" s="4" t="s">
        <v>5590</v>
      </c>
      <c r="E1374" s="4" t="s">
        <v>5591</v>
      </c>
      <c r="F1374" s="4" t="s">
        <v>5592</v>
      </c>
      <c r="G1374" s="5">
        <v>44835</v>
      </c>
      <c r="H1374" s="5" t="s">
        <v>14</v>
      </c>
      <c r="I1374" s="6" t="s">
        <v>14</v>
      </c>
      <c r="J1374" s="6" t="s">
        <v>17</v>
      </c>
      <c r="K1374" s="7" t="s">
        <v>1051</v>
      </c>
    </row>
    <row r="1375" spans="1:11">
      <c r="A1375" s="4" t="s">
        <v>11</v>
      </c>
      <c r="B1375" s="4" t="s">
        <v>19</v>
      </c>
      <c r="C1375" s="4" t="s">
        <v>1238</v>
      </c>
      <c r="D1375" s="4" t="s">
        <v>1239</v>
      </c>
      <c r="E1375" s="4" t="s">
        <v>1240</v>
      </c>
      <c r="F1375" s="4" t="s">
        <v>1241</v>
      </c>
      <c r="G1375" s="5">
        <v>44927</v>
      </c>
      <c r="H1375" s="5" t="s">
        <v>14</v>
      </c>
      <c r="I1375" s="6" t="s">
        <v>14</v>
      </c>
      <c r="J1375" s="6" t="s">
        <v>17</v>
      </c>
      <c r="K1375" s="7" t="s">
        <v>154</v>
      </c>
    </row>
    <row r="1376" spans="1:11">
      <c r="A1376" s="4" t="s">
        <v>11</v>
      </c>
      <c r="B1376" s="4" t="s">
        <v>19</v>
      </c>
      <c r="C1376" s="4" t="s">
        <v>1242</v>
      </c>
      <c r="D1376" s="4" t="s">
        <v>1243</v>
      </c>
      <c r="E1376" s="4" t="s">
        <v>1244</v>
      </c>
      <c r="F1376" s="4" t="s">
        <v>1244</v>
      </c>
      <c r="G1376" s="5">
        <v>44896</v>
      </c>
      <c r="H1376" s="5" t="s">
        <v>14</v>
      </c>
      <c r="I1376" s="6" t="s">
        <v>14</v>
      </c>
      <c r="J1376" s="6" t="s">
        <v>17</v>
      </c>
      <c r="K1376" s="7" t="s">
        <v>103</v>
      </c>
    </row>
    <row r="1377" spans="1:11">
      <c r="A1377" s="4" t="s">
        <v>11</v>
      </c>
      <c r="B1377" s="4" t="s">
        <v>19</v>
      </c>
      <c r="C1377" s="4" t="s">
        <v>5593</v>
      </c>
      <c r="D1377" s="4" t="s">
        <v>14</v>
      </c>
      <c r="E1377" s="4" t="s">
        <v>5594</v>
      </c>
      <c r="F1377" s="4" t="s">
        <v>5595</v>
      </c>
      <c r="G1377" s="5">
        <v>45597</v>
      </c>
      <c r="H1377" s="5" t="s">
        <v>14</v>
      </c>
      <c r="I1377" s="6" t="s">
        <v>14</v>
      </c>
      <c r="J1377" s="6" t="s">
        <v>17</v>
      </c>
      <c r="K1377" s="7" t="s">
        <v>63</v>
      </c>
    </row>
    <row r="1378" spans="1:11">
      <c r="A1378" s="4" t="s">
        <v>11</v>
      </c>
      <c r="B1378" s="4" t="s">
        <v>19</v>
      </c>
      <c r="C1378" s="4" t="s">
        <v>14</v>
      </c>
      <c r="D1378" s="4" t="s">
        <v>5596</v>
      </c>
      <c r="E1378" s="4" t="s">
        <v>5597</v>
      </c>
      <c r="F1378" s="4" t="s">
        <v>5598</v>
      </c>
      <c r="G1378" s="5">
        <v>45505</v>
      </c>
      <c r="H1378" s="5" t="s">
        <v>14</v>
      </c>
      <c r="I1378" s="6" t="s">
        <v>14</v>
      </c>
      <c r="J1378" s="6" t="s">
        <v>17</v>
      </c>
      <c r="K1378" s="7" t="s">
        <v>53</v>
      </c>
    </row>
    <row r="1379" spans="1:11">
      <c r="A1379" s="4" t="s">
        <v>11</v>
      </c>
      <c r="B1379" s="4" t="s">
        <v>19</v>
      </c>
      <c r="C1379" s="4" t="s">
        <v>1245</v>
      </c>
      <c r="D1379" s="4" t="s">
        <v>14</v>
      </c>
      <c r="E1379" s="4" t="s">
        <v>1246</v>
      </c>
      <c r="F1379" s="4" t="s">
        <v>1247</v>
      </c>
      <c r="G1379" s="5">
        <v>43466</v>
      </c>
      <c r="H1379" s="5" t="s">
        <v>14</v>
      </c>
      <c r="I1379" s="6" t="s">
        <v>14</v>
      </c>
      <c r="J1379" s="6" t="s">
        <v>17</v>
      </c>
      <c r="K1379" s="7" t="s">
        <v>536</v>
      </c>
    </row>
    <row r="1380" spans="1:11">
      <c r="A1380" s="4" t="s">
        <v>11</v>
      </c>
      <c r="B1380" s="4" t="s">
        <v>19</v>
      </c>
      <c r="C1380" s="4" t="s">
        <v>5599</v>
      </c>
      <c r="D1380" s="4" t="s">
        <v>5600</v>
      </c>
      <c r="E1380" s="4" t="s">
        <v>5601</v>
      </c>
      <c r="F1380" s="4" t="s">
        <v>5598</v>
      </c>
      <c r="G1380" s="5">
        <v>45505</v>
      </c>
      <c r="H1380" s="5" t="s">
        <v>14</v>
      </c>
      <c r="I1380" s="6" t="s">
        <v>14</v>
      </c>
      <c r="J1380" s="6" t="s">
        <v>17</v>
      </c>
      <c r="K1380" s="7" t="s">
        <v>53</v>
      </c>
    </row>
    <row r="1381" spans="1:11">
      <c r="A1381" s="4" t="s">
        <v>11</v>
      </c>
      <c r="B1381" s="4" t="s">
        <v>19</v>
      </c>
      <c r="C1381" s="4" t="s">
        <v>5602</v>
      </c>
      <c r="D1381" s="4" t="s">
        <v>14</v>
      </c>
      <c r="E1381" s="4" t="s">
        <v>5603</v>
      </c>
      <c r="F1381" s="4" t="s">
        <v>5604</v>
      </c>
      <c r="G1381" s="5">
        <v>45658</v>
      </c>
      <c r="H1381" s="5" t="s">
        <v>14</v>
      </c>
      <c r="I1381" s="6" t="s">
        <v>14</v>
      </c>
      <c r="J1381" s="6" t="s">
        <v>17</v>
      </c>
      <c r="K1381" s="7" t="s">
        <v>53</v>
      </c>
    </row>
    <row r="1382" spans="1:11">
      <c r="A1382" s="4" t="s">
        <v>11</v>
      </c>
      <c r="B1382" s="4" t="s">
        <v>19</v>
      </c>
      <c r="C1382" s="4" t="s">
        <v>5605</v>
      </c>
      <c r="D1382" s="4" t="s">
        <v>14</v>
      </c>
      <c r="E1382" s="4" t="s">
        <v>5606</v>
      </c>
      <c r="F1382" s="4" t="s">
        <v>2714</v>
      </c>
      <c r="G1382" s="5">
        <v>44197</v>
      </c>
      <c r="H1382" s="5" t="s">
        <v>14</v>
      </c>
      <c r="I1382" s="6" t="s">
        <v>14</v>
      </c>
      <c r="J1382" s="6" t="s">
        <v>17</v>
      </c>
      <c r="K1382" s="7" t="s">
        <v>228</v>
      </c>
    </row>
    <row r="1383" spans="1:11">
      <c r="A1383" s="4" t="s">
        <v>11</v>
      </c>
      <c r="B1383" s="4" t="s">
        <v>12</v>
      </c>
      <c r="C1383" s="4" t="s">
        <v>5607</v>
      </c>
      <c r="D1383" s="4" t="s">
        <v>14</v>
      </c>
      <c r="E1383" s="4" t="s">
        <v>5608</v>
      </c>
      <c r="F1383" s="4" t="s">
        <v>5609</v>
      </c>
      <c r="G1383" s="5">
        <v>45231</v>
      </c>
      <c r="H1383" s="5" t="s">
        <v>14</v>
      </c>
      <c r="I1383" s="6" t="s">
        <v>14</v>
      </c>
      <c r="J1383" s="6" t="s">
        <v>14</v>
      </c>
      <c r="K1383" s="7" t="s">
        <v>228</v>
      </c>
    </row>
    <row r="1384" spans="1:11">
      <c r="A1384" s="4" t="s">
        <v>11</v>
      </c>
      <c r="B1384" s="4" t="s">
        <v>19</v>
      </c>
      <c r="C1384" s="4" t="s">
        <v>1248</v>
      </c>
      <c r="D1384" s="4" t="s">
        <v>1249</v>
      </c>
      <c r="E1384" s="4" t="s">
        <v>1250</v>
      </c>
      <c r="F1384" s="4" t="s">
        <v>1251</v>
      </c>
      <c r="G1384" s="5">
        <v>45017</v>
      </c>
      <c r="H1384" s="5" t="s">
        <v>14</v>
      </c>
      <c r="I1384" s="6" t="s">
        <v>14</v>
      </c>
      <c r="J1384" s="6" t="s">
        <v>17</v>
      </c>
      <c r="K1384" s="7" t="s">
        <v>28</v>
      </c>
    </row>
    <row r="1385" spans="1:11">
      <c r="A1385" s="4" t="s">
        <v>11</v>
      </c>
      <c r="B1385" s="4" t="s">
        <v>19</v>
      </c>
      <c r="C1385" s="4" t="s">
        <v>5610</v>
      </c>
      <c r="D1385" s="4" t="s">
        <v>14</v>
      </c>
      <c r="E1385" s="4" t="s">
        <v>5611</v>
      </c>
      <c r="F1385" s="4" t="s">
        <v>5611</v>
      </c>
      <c r="G1385" s="5">
        <v>44927</v>
      </c>
      <c r="H1385" s="5" t="s">
        <v>14</v>
      </c>
      <c r="I1385" s="6" t="s">
        <v>14</v>
      </c>
      <c r="J1385" s="6" t="s">
        <v>17</v>
      </c>
      <c r="K1385" s="7" t="s">
        <v>130</v>
      </c>
    </row>
    <row r="1386" spans="1:11">
      <c r="A1386" s="4" t="s">
        <v>11</v>
      </c>
      <c r="B1386" s="4" t="s">
        <v>19</v>
      </c>
      <c r="C1386" s="4" t="s">
        <v>5612</v>
      </c>
      <c r="D1386" s="4" t="s">
        <v>14</v>
      </c>
      <c r="E1386" s="4" t="s">
        <v>5613</v>
      </c>
      <c r="F1386" s="4" t="s">
        <v>2589</v>
      </c>
      <c r="G1386" s="5">
        <v>45292</v>
      </c>
      <c r="H1386" s="5" t="s">
        <v>14</v>
      </c>
      <c r="I1386" s="6" t="s">
        <v>14</v>
      </c>
      <c r="J1386" s="6" t="s">
        <v>17</v>
      </c>
      <c r="K1386" s="7" t="s">
        <v>2590</v>
      </c>
    </row>
    <row r="1387" spans="1:11">
      <c r="A1387" s="4" t="s">
        <v>11</v>
      </c>
      <c r="B1387" s="4" t="s">
        <v>19</v>
      </c>
      <c r="C1387" s="4" t="s">
        <v>5614</v>
      </c>
      <c r="D1387" s="4" t="s">
        <v>14</v>
      </c>
      <c r="E1387" s="4" t="s">
        <v>5615</v>
      </c>
      <c r="F1387" s="4" t="s">
        <v>2589</v>
      </c>
      <c r="G1387" s="5">
        <v>45748</v>
      </c>
      <c r="H1387" s="5" t="s">
        <v>14</v>
      </c>
      <c r="I1387" s="6" t="s">
        <v>14</v>
      </c>
      <c r="J1387" s="6" t="s">
        <v>14</v>
      </c>
      <c r="K1387" s="7" t="s">
        <v>2590</v>
      </c>
    </row>
    <row r="1388" spans="1:11">
      <c r="A1388" s="4" t="s">
        <v>11</v>
      </c>
      <c r="B1388" s="4" t="s">
        <v>19</v>
      </c>
      <c r="C1388" s="4" t="s">
        <v>1252</v>
      </c>
      <c r="D1388" s="4" t="s">
        <v>1253</v>
      </c>
      <c r="E1388" s="4" t="s">
        <v>1254</v>
      </c>
      <c r="F1388" s="4" t="s">
        <v>1255</v>
      </c>
      <c r="G1388" s="5">
        <v>44927</v>
      </c>
      <c r="H1388" s="5" t="s">
        <v>14</v>
      </c>
      <c r="I1388" s="6" t="s">
        <v>14</v>
      </c>
      <c r="J1388" s="6" t="s">
        <v>17</v>
      </c>
      <c r="K1388" s="7" t="s">
        <v>259</v>
      </c>
    </row>
    <row r="1389" spans="1:11">
      <c r="A1389" s="4" t="s">
        <v>11</v>
      </c>
      <c r="B1389" s="4" t="s">
        <v>12</v>
      </c>
      <c r="C1389" s="4" t="s">
        <v>1256</v>
      </c>
      <c r="D1389" s="4" t="s">
        <v>1257</v>
      </c>
      <c r="E1389" s="4" t="s">
        <v>1258</v>
      </c>
      <c r="F1389" s="4" t="s">
        <v>1259</v>
      </c>
      <c r="G1389" s="5">
        <v>45292</v>
      </c>
      <c r="H1389" s="5" t="s">
        <v>14</v>
      </c>
      <c r="I1389" s="6" t="s">
        <v>14</v>
      </c>
      <c r="J1389" s="6" t="s">
        <v>14</v>
      </c>
      <c r="K1389" s="7" t="s">
        <v>18</v>
      </c>
    </row>
    <row r="1390" spans="1:11">
      <c r="A1390" s="4" t="s">
        <v>11</v>
      </c>
      <c r="B1390" s="4" t="s">
        <v>19</v>
      </c>
      <c r="C1390" s="4" t="s">
        <v>5616</v>
      </c>
      <c r="D1390" s="4" t="s">
        <v>14</v>
      </c>
      <c r="E1390" s="4" t="s">
        <v>5617</v>
      </c>
      <c r="F1390" s="4" t="s">
        <v>667</v>
      </c>
      <c r="G1390" s="5">
        <v>45108</v>
      </c>
      <c r="H1390" s="5">
        <v>45138</v>
      </c>
      <c r="I1390" s="6" t="s">
        <v>14</v>
      </c>
      <c r="J1390" s="6" t="s">
        <v>17</v>
      </c>
      <c r="K1390" s="7" t="s">
        <v>687</v>
      </c>
    </row>
    <row r="1391" spans="1:11">
      <c r="A1391" s="4" t="s">
        <v>11</v>
      </c>
      <c r="B1391" s="4" t="s">
        <v>19</v>
      </c>
      <c r="C1391" s="4" t="s">
        <v>5618</v>
      </c>
      <c r="D1391" s="4" t="s">
        <v>5619</v>
      </c>
      <c r="E1391" s="4" t="s">
        <v>5620</v>
      </c>
      <c r="F1391" s="4" t="s">
        <v>5621</v>
      </c>
      <c r="G1391" s="5">
        <v>44927</v>
      </c>
      <c r="H1391" s="5" t="s">
        <v>14</v>
      </c>
      <c r="I1391" s="6" t="s">
        <v>14</v>
      </c>
      <c r="J1391" s="6" t="s">
        <v>17</v>
      </c>
      <c r="K1391" s="7" t="s">
        <v>353</v>
      </c>
    </row>
    <row r="1392" spans="1:11">
      <c r="A1392" s="4" t="s">
        <v>11</v>
      </c>
      <c r="B1392" s="4" t="s">
        <v>19</v>
      </c>
      <c r="C1392" s="4" t="s">
        <v>5622</v>
      </c>
      <c r="D1392" s="4" t="s">
        <v>5623</v>
      </c>
      <c r="E1392" s="4" t="s">
        <v>5624</v>
      </c>
      <c r="F1392" s="4" t="s">
        <v>5625</v>
      </c>
      <c r="G1392" s="5">
        <v>44927</v>
      </c>
      <c r="H1392" s="5" t="s">
        <v>14</v>
      </c>
      <c r="I1392" s="6" t="s">
        <v>187</v>
      </c>
      <c r="J1392" s="6" t="s">
        <v>17</v>
      </c>
      <c r="K1392" s="7" t="s">
        <v>23</v>
      </c>
    </row>
    <row r="1393" spans="1:11">
      <c r="A1393" s="4" t="s">
        <v>11</v>
      </c>
      <c r="B1393" s="4" t="s">
        <v>19</v>
      </c>
      <c r="C1393" s="4" t="s">
        <v>5626</v>
      </c>
      <c r="D1393" s="4" t="s">
        <v>5627</v>
      </c>
      <c r="E1393" s="4" t="s">
        <v>5628</v>
      </c>
      <c r="F1393" s="4" t="s">
        <v>5629</v>
      </c>
      <c r="G1393" s="5">
        <v>40330</v>
      </c>
      <c r="H1393" s="5" t="s">
        <v>14</v>
      </c>
      <c r="I1393" s="6" t="s">
        <v>14</v>
      </c>
      <c r="J1393" s="6" t="s">
        <v>17</v>
      </c>
      <c r="K1393" s="7" t="s">
        <v>441</v>
      </c>
    </row>
    <row r="1394" spans="1:11">
      <c r="A1394" s="4" t="s">
        <v>11</v>
      </c>
      <c r="B1394" s="4" t="s">
        <v>19</v>
      </c>
      <c r="C1394" s="4" t="s">
        <v>5630</v>
      </c>
      <c r="D1394" s="4" t="s">
        <v>5631</v>
      </c>
      <c r="E1394" s="4" t="s">
        <v>5632</v>
      </c>
      <c r="F1394" s="4" t="s">
        <v>5633</v>
      </c>
      <c r="G1394" s="5">
        <v>45292</v>
      </c>
      <c r="H1394" s="5" t="s">
        <v>14</v>
      </c>
      <c r="I1394" s="6" t="s">
        <v>14</v>
      </c>
      <c r="J1394" s="6" t="s">
        <v>17</v>
      </c>
      <c r="K1394" s="7" t="s">
        <v>524</v>
      </c>
    </row>
    <row r="1395" spans="1:11">
      <c r="A1395" s="4" t="s">
        <v>11</v>
      </c>
      <c r="B1395" s="4" t="s">
        <v>19</v>
      </c>
      <c r="C1395" s="4" t="s">
        <v>5634</v>
      </c>
      <c r="D1395" s="4" t="s">
        <v>14</v>
      </c>
      <c r="E1395" s="4" t="s">
        <v>5635</v>
      </c>
      <c r="F1395" s="4" t="s">
        <v>488</v>
      </c>
      <c r="G1395" s="5">
        <v>45108</v>
      </c>
      <c r="H1395" s="5" t="s">
        <v>14</v>
      </c>
      <c r="I1395" s="6" t="s">
        <v>14</v>
      </c>
      <c r="J1395" s="6" t="s">
        <v>17</v>
      </c>
      <c r="K1395" s="7" t="s">
        <v>489</v>
      </c>
    </row>
    <row r="1396" spans="1:11">
      <c r="A1396" s="4" t="s">
        <v>11</v>
      </c>
      <c r="B1396" s="4" t="s">
        <v>19</v>
      </c>
      <c r="C1396" s="4" t="s">
        <v>5636</v>
      </c>
      <c r="D1396" s="4" t="s">
        <v>14</v>
      </c>
      <c r="E1396" s="4" t="s">
        <v>5637</v>
      </c>
      <c r="F1396" s="4" t="s">
        <v>5638</v>
      </c>
      <c r="G1396" s="5">
        <v>45658</v>
      </c>
      <c r="H1396" s="5" t="s">
        <v>14</v>
      </c>
      <c r="I1396" s="6" t="s">
        <v>14</v>
      </c>
      <c r="J1396" s="6" t="s">
        <v>17</v>
      </c>
      <c r="K1396" s="7" t="s">
        <v>1916</v>
      </c>
    </row>
    <row r="1397" spans="1:11">
      <c r="A1397" s="4" t="s">
        <v>11</v>
      </c>
      <c r="B1397" s="4" t="s">
        <v>19</v>
      </c>
      <c r="C1397" s="4" t="s">
        <v>5639</v>
      </c>
      <c r="D1397" s="4" t="s">
        <v>14</v>
      </c>
      <c r="E1397" s="4" t="s">
        <v>5640</v>
      </c>
      <c r="F1397" s="4" t="s">
        <v>5641</v>
      </c>
      <c r="G1397" s="5">
        <v>45839</v>
      </c>
      <c r="H1397" s="5" t="s">
        <v>14</v>
      </c>
      <c r="I1397" s="6" t="s">
        <v>14</v>
      </c>
      <c r="J1397" s="6" t="s">
        <v>17</v>
      </c>
      <c r="K1397" s="7" t="s">
        <v>5516</v>
      </c>
    </row>
    <row r="1398" spans="1:11">
      <c r="A1398" s="4" t="s">
        <v>11</v>
      </c>
      <c r="B1398" s="4" t="s">
        <v>19</v>
      </c>
      <c r="C1398" s="4" t="s">
        <v>5642</v>
      </c>
      <c r="D1398" s="4" t="s">
        <v>14</v>
      </c>
      <c r="E1398" s="4" t="s">
        <v>5643</v>
      </c>
      <c r="F1398" s="4" t="s">
        <v>1563</v>
      </c>
      <c r="G1398" s="5">
        <v>45170</v>
      </c>
      <c r="H1398" s="5" t="s">
        <v>14</v>
      </c>
      <c r="I1398" s="6" t="s">
        <v>14</v>
      </c>
      <c r="J1398" s="6" t="s">
        <v>17</v>
      </c>
      <c r="K1398" s="7" t="s">
        <v>94</v>
      </c>
    </row>
    <row r="1399" spans="1:11">
      <c r="A1399" s="4" t="s">
        <v>11</v>
      </c>
      <c r="B1399" s="4" t="s">
        <v>19</v>
      </c>
      <c r="C1399" s="4" t="s">
        <v>5644</v>
      </c>
      <c r="D1399" s="4" t="s">
        <v>14</v>
      </c>
      <c r="E1399" s="4" t="s">
        <v>5645</v>
      </c>
      <c r="F1399" s="4" t="s">
        <v>66</v>
      </c>
      <c r="G1399" s="5">
        <v>44562</v>
      </c>
      <c r="H1399" s="5" t="s">
        <v>14</v>
      </c>
      <c r="I1399" s="6" t="s">
        <v>14</v>
      </c>
      <c r="J1399" s="6" t="s">
        <v>17</v>
      </c>
      <c r="K1399" s="7" t="s">
        <v>67</v>
      </c>
    </row>
    <row r="1400" spans="1:11">
      <c r="A1400" s="4" t="s">
        <v>11</v>
      </c>
      <c r="B1400" s="4" t="s">
        <v>19</v>
      </c>
      <c r="C1400" s="4" t="s">
        <v>5646</v>
      </c>
      <c r="D1400" s="4" t="s">
        <v>5647</v>
      </c>
      <c r="E1400" s="4" t="s">
        <v>5648</v>
      </c>
      <c r="F1400" s="4" t="s">
        <v>4660</v>
      </c>
      <c r="G1400" s="5">
        <v>45139</v>
      </c>
      <c r="H1400" s="5" t="s">
        <v>14</v>
      </c>
      <c r="I1400" s="6" t="s">
        <v>14</v>
      </c>
      <c r="J1400" s="6" t="s">
        <v>17</v>
      </c>
      <c r="K1400" s="7" t="s">
        <v>118</v>
      </c>
    </row>
    <row r="1401" spans="1:11">
      <c r="A1401" s="4" t="s">
        <v>11</v>
      </c>
      <c r="B1401" s="4" t="s">
        <v>19</v>
      </c>
      <c r="C1401" s="4" t="s">
        <v>5649</v>
      </c>
      <c r="D1401" s="4" t="s">
        <v>5650</v>
      </c>
      <c r="E1401" s="4" t="s">
        <v>5651</v>
      </c>
      <c r="F1401" s="4" t="s">
        <v>4660</v>
      </c>
      <c r="G1401" s="5">
        <v>45231</v>
      </c>
      <c r="H1401" s="5" t="s">
        <v>14</v>
      </c>
      <c r="I1401" s="6" t="s">
        <v>14</v>
      </c>
      <c r="J1401" s="6" t="s">
        <v>17</v>
      </c>
      <c r="K1401" s="7" t="s">
        <v>118</v>
      </c>
    </row>
    <row r="1402" spans="1:11">
      <c r="A1402" s="4" t="s">
        <v>11</v>
      </c>
      <c r="B1402" s="4" t="s">
        <v>19</v>
      </c>
      <c r="C1402" s="4" t="s">
        <v>5652</v>
      </c>
      <c r="D1402" s="4" t="s">
        <v>14</v>
      </c>
      <c r="E1402" s="4" t="s">
        <v>5653</v>
      </c>
      <c r="F1402" s="4" t="s">
        <v>5654</v>
      </c>
      <c r="G1402" s="5">
        <v>44562</v>
      </c>
      <c r="H1402" s="5" t="s">
        <v>14</v>
      </c>
      <c r="I1402" s="6" t="s">
        <v>14</v>
      </c>
      <c r="J1402" s="6" t="s">
        <v>17</v>
      </c>
      <c r="K1402" s="7" t="s">
        <v>18</v>
      </c>
    </row>
    <row r="1403" spans="1:11">
      <c r="A1403" s="4" t="s">
        <v>11</v>
      </c>
      <c r="B1403" s="4" t="s">
        <v>19</v>
      </c>
      <c r="C1403" s="4" t="s">
        <v>5655</v>
      </c>
      <c r="D1403" s="4" t="s">
        <v>14</v>
      </c>
      <c r="E1403" s="4" t="s">
        <v>5656</v>
      </c>
      <c r="F1403" s="4" t="s">
        <v>5657</v>
      </c>
      <c r="G1403" s="5">
        <v>44927</v>
      </c>
      <c r="H1403" s="5" t="s">
        <v>14</v>
      </c>
      <c r="I1403" s="6" t="s">
        <v>14</v>
      </c>
      <c r="J1403" s="6" t="s">
        <v>17</v>
      </c>
      <c r="K1403" s="7" t="s">
        <v>80</v>
      </c>
    </row>
    <row r="1404" spans="1:11">
      <c r="A1404" s="4" t="s">
        <v>11</v>
      </c>
      <c r="B1404" s="4" t="s">
        <v>19</v>
      </c>
      <c r="C1404" s="4" t="s">
        <v>5658</v>
      </c>
      <c r="D1404" s="4" t="s">
        <v>5659</v>
      </c>
      <c r="E1404" s="4" t="s">
        <v>5660</v>
      </c>
      <c r="F1404" s="4" t="s">
        <v>27</v>
      </c>
      <c r="G1404" s="5">
        <v>45200</v>
      </c>
      <c r="H1404" s="5" t="s">
        <v>14</v>
      </c>
      <c r="I1404" s="6" t="s">
        <v>14</v>
      </c>
      <c r="J1404" s="6" t="s">
        <v>17</v>
      </c>
      <c r="K1404" s="7" t="s">
        <v>28</v>
      </c>
    </row>
    <row r="1405" spans="1:11">
      <c r="A1405" s="4" t="s">
        <v>11</v>
      </c>
      <c r="B1405" s="4" t="s">
        <v>19</v>
      </c>
      <c r="C1405" s="4" t="s">
        <v>5661</v>
      </c>
      <c r="D1405" s="4" t="s">
        <v>14</v>
      </c>
      <c r="E1405" s="4" t="s">
        <v>5662</v>
      </c>
      <c r="F1405" s="4" t="s">
        <v>5663</v>
      </c>
      <c r="G1405" s="5">
        <v>45962</v>
      </c>
      <c r="H1405" s="5" t="s">
        <v>14</v>
      </c>
      <c r="I1405" s="6" t="s">
        <v>14</v>
      </c>
      <c r="J1405" s="6" t="s">
        <v>17</v>
      </c>
      <c r="K1405" s="7" t="s">
        <v>177</v>
      </c>
    </row>
    <row r="1406" spans="1:11">
      <c r="A1406" s="4" t="s">
        <v>11</v>
      </c>
      <c r="B1406" s="4" t="s">
        <v>19</v>
      </c>
      <c r="C1406" s="4" t="s">
        <v>5664</v>
      </c>
      <c r="D1406" s="4" t="s">
        <v>5665</v>
      </c>
      <c r="E1406" s="4" t="s">
        <v>5666</v>
      </c>
      <c r="F1406" s="4" t="s">
        <v>5667</v>
      </c>
      <c r="G1406" s="5">
        <v>45108</v>
      </c>
      <c r="H1406" s="5" t="s">
        <v>14</v>
      </c>
      <c r="I1406" s="6" t="s">
        <v>14</v>
      </c>
      <c r="J1406" s="6" t="s">
        <v>17</v>
      </c>
      <c r="K1406" s="7" t="s">
        <v>71</v>
      </c>
    </row>
    <row r="1407" spans="1:11">
      <c r="A1407" s="4" t="s">
        <v>11</v>
      </c>
      <c r="B1407" s="4" t="s">
        <v>19</v>
      </c>
      <c r="C1407" s="4" t="s">
        <v>5668</v>
      </c>
      <c r="D1407" s="4" t="s">
        <v>5669</v>
      </c>
      <c r="E1407" s="4" t="s">
        <v>5670</v>
      </c>
      <c r="F1407" s="4" t="s">
        <v>386</v>
      </c>
      <c r="G1407" s="5">
        <v>38718</v>
      </c>
      <c r="H1407" s="5" t="s">
        <v>14</v>
      </c>
      <c r="I1407" s="6" t="s">
        <v>187</v>
      </c>
      <c r="J1407" s="6" t="s">
        <v>17</v>
      </c>
      <c r="K1407" s="7" t="s">
        <v>58</v>
      </c>
    </row>
    <row r="1408" spans="1:11">
      <c r="A1408" s="4" t="s">
        <v>11</v>
      </c>
      <c r="B1408" s="4" t="s">
        <v>19</v>
      </c>
      <c r="C1408" s="4" t="s">
        <v>5671</v>
      </c>
      <c r="D1408" s="4" t="s">
        <v>5672</v>
      </c>
      <c r="E1408" s="4" t="s">
        <v>5673</v>
      </c>
      <c r="F1408" s="4" t="s">
        <v>321</v>
      </c>
      <c r="G1408" s="5">
        <v>45292</v>
      </c>
      <c r="H1408" s="5" t="s">
        <v>14</v>
      </c>
      <c r="I1408" s="6" t="s">
        <v>187</v>
      </c>
      <c r="J1408" s="6" t="s">
        <v>17</v>
      </c>
      <c r="K1408" s="7" t="s">
        <v>94</v>
      </c>
    </row>
    <row r="1409" spans="1:11">
      <c r="A1409" s="4" t="s">
        <v>11</v>
      </c>
      <c r="B1409" s="4" t="s">
        <v>19</v>
      </c>
      <c r="C1409" s="4" t="s">
        <v>5674</v>
      </c>
      <c r="D1409" s="4" t="s">
        <v>14</v>
      </c>
      <c r="E1409" s="4" t="s">
        <v>5675</v>
      </c>
      <c r="F1409" s="4" t="s">
        <v>5676</v>
      </c>
      <c r="G1409" s="5">
        <v>45778</v>
      </c>
      <c r="H1409" s="5" t="s">
        <v>14</v>
      </c>
      <c r="I1409" s="6" t="s">
        <v>14</v>
      </c>
      <c r="J1409" s="6" t="s">
        <v>17</v>
      </c>
      <c r="K1409" s="7" t="s">
        <v>67</v>
      </c>
    </row>
    <row r="1410" spans="1:11">
      <c r="A1410" s="4" t="s">
        <v>11</v>
      </c>
      <c r="B1410" s="4" t="s">
        <v>19</v>
      </c>
      <c r="C1410" s="4" t="s">
        <v>5677</v>
      </c>
      <c r="D1410" s="4" t="s">
        <v>14</v>
      </c>
      <c r="E1410" s="4" t="s">
        <v>5678</v>
      </c>
      <c r="F1410" s="4" t="s">
        <v>5679</v>
      </c>
      <c r="G1410" s="5">
        <v>44896</v>
      </c>
      <c r="H1410" s="5" t="s">
        <v>14</v>
      </c>
      <c r="I1410" s="6" t="s">
        <v>14</v>
      </c>
      <c r="J1410" s="6" t="s">
        <v>17</v>
      </c>
      <c r="K1410" s="7" t="s">
        <v>18</v>
      </c>
    </row>
    <row r="1411" spans="1:11">
      <c r="A1411" s="4" t="s">
        <v>11</v>
      </c>
      <c r="B1411" s="4" t="s">
        <v>19</v>
      </c>
      <c r="C1411" s="4" t="s">
        <v>14</v>
      </c>
      <c r="D1411" s="4" t="s">
        <v>14</v>
      </c>
      <c r="E1411" s="4" t="s">
        <v>5680</v>
      </c>
      <c r="F1411" s="4" t="s">
        <v>4695</v>
      </c>
      <c r="G1411" s="5">
        <v>44562</v>
      </c>
      <c r="H1411" s="5" t="s">
        <v>14</v>
      </c>
      <c r="I1411" s="6" t="s">
        <v>14</v>
      </c>
      <c r="J1411" s="6" t="s">
        <v>17</v>
      </c>
      <c r="K1411" s="7" t="s">
        <v>2473</v>
      </c>
    </row>
    <row r="1412" spans="1:11">
      <c r="A1412" s="4" t="s">
        <v>11</v>
      </c>
      <c r="B1412" s="4" t="s">
        <v>19</v>
      </c>
      <c r="C1412" s="4" t="s">
        <v>5681</v>
      </c>
      <c r="D1412" s="4" t="s">
        <v>5682</v>
      </c>
      <c r="E1412" s="4" t="s">
        <v>5683</v>
      </c>
      <c r="F1412" s="4" t="s">
        <v>321</v>
      </c>
      <c r="G1412" s="5">
        <v>45292</v>
      </c>
      <c r="H1412" s="5" t="s">
        <v>14</v>
      </c>
      <c r="I1412" s="6" t="s">
        <v>187</v>
      </c>
      <c r="J1412" s="6" t="s">
        <v>17</v>
      </c>
      <c r="K1412" s="7" t="s">
        <v>94</v>
      </c>
    </row>
    <row r="1413" spans="1:11">
      <c r="A1413" s="4" t="s">
        <v>11</v>
      </c>
      <c r="B1413" s="4" t="s">
        <v>19</v>
      </c>
      <c r="C1413" s="4" t="s">
        <v>5684</v>
      </c>
      <c r="D1413" s="4" t="s">
        <v>5685</v>
      </c>
      <c r="E1413" s="4" t="s">
        <v>5686</v>
      </c>
      <c r="F1413" s="4" t="s">
        <v>386</v>
      </c>
      <c r="G1413" s="5">
        <v>32874</v>
      </c>
      <c r="H1413" s="5" t="s">
        <v>14</v>
      </c>
      <c r="I1413" s="6" t="s">
        <v>187</v>
      </c>
      <c r="J1413" s="6" t="s">
        <v>17</v>
      </c>
      <c r="K1413" s="7" t="s">
        <v>58</v>
      </c>
    </row>
    <row r="1414" spans="1:11">
      <c r="A1414" s="4" t="s">
        <v>11</v>
      </c>
      <c r="B1414" s="4" t="s">
        <v>12</v>
      </c>
      <c r="C1414" s="4" t="s">
        <v>14</v>
      </c>
      <c r="D1414" s="4" t="s">
        <v>14</v>
      </c>
      <c r="E1414" s="4" t="s">
        <v>5687</v>
      </c>
      <c r="F1414" s="4" t="s">
        <v>5688</v>
      </c>
      <c r="G1414" s="5">
        <v>45658</v>
      </c>
      <c r="H1414" s="5" t="s">
        <v>14</v>
      </c>
      <c r="I1414" s="6" t="s">
        <v>14</v>
      </c>
      <c r="J1414" s="6" t="s">
        <v>14</v>
      </c>
      <c r="K1414" s="7" t="s">
        <v>18</v>
      </c>
    </row>
    <row r="1415" spans="1:11">
      <c r="A1415" s="4" t="s">
        <v>11</v>
      </c>
      <c r="B1415" s="4" t="s">
        <v>19</v>
      </c>
      <c r="C1415" s="4" t="s">
        <v>1262</v>
      </c>
      <c r="D1415" s="4" t="s">
        <v>1263</v>
      </c>
      <c r="E1415" s="4" t="s">
        <v>1264</v>
      </c>
      <c r="F1415" s="4" t="s">
        <v>1265</v>
      </c>
      <c r="G1415" s="5">
        <v>44197</v>
      </c>
      <c r="H1415" s="5" t="s">
        <v>14</v>
      </c>
      <c r="I1415" s="6" t="s">
        <v>14</v>
      </c>
      <c r="J1415" s="6" t="s">
        <v>17</v>
      </c>
      <c r="K1415" s="7" t="s">
        <v>18</v>
      </c>
    </row>
    <row r="1416" spans="1:11">
      <c r="A1416" s="4" t="s">
        <v>11</v>
      </c>
      <c r="B1416" s="4" t="s">
        <v>19</v>
      </c>
      <c r="C1416" s="4" t="s">
        <v>5689</v>
      </c>
      <c r="D1416" s="4" t="s">
        <v>5690</v>
      </c>
      <c r="E1416" s="4" t="s">
        <v>5691</v>
      </c>
      <c r="F1416" s="4" t="s">
        <v>5692</v>
      </c>
      <c r="G1416" s="5">
        <v>45292</v>
      </c>
      <c r="H1416" s="5" t="s">
        <v>14</v>
      </c>
      <c r="I1416" s="6" t="s">
        <v>14</v>
      </c>
      <c r="J1416" s="6" t="s">
        <v>17</v>
      </c>
      <c r="K1416" s="7" t="s">
        <v>94</v>
      </c>
    </row>
    <row r="1417" spans="1:11">
      <c r="A1417" s="4" t="s">
        <v>11</v>
      </c>
      <c r="B1417" s="4" t="s">
        <v>19</v>
      </c>
      <c r="C1417" s="4" t="s">
        <v>5693</v>
      </c>
      <c r="D1417" s="4" t="s">
        <v>5694</v>
      </c>
      <c r="E1417" s="4" t="s">
        <v>5695</v>
      </c>
      <c r="F1417" s="4" t="s">
        <v>57</v>
      </c>
      <c r="G1417" s="5">
        <v>45047</v>
      </c>
      <c r="H1417" s="5" t="s">
        <v>14</v>
      </c>
      <c r="I1417" s="6" t="s">
        <v>14</v>
      </c>
      <c r="J1417" s="6" t="s">
        <v>17</v>
      </c>
      <c r="K1417" s="7" t="s">
        <v>58</v>
      </c>
    </row>
    <row r="1418" spans="1:11">
      <c r="A1418" s="4" t="s">
        <v>11</v>
      </c>
      <c r="B1418" s="4" t="s">
        <v>12</v>
      </c>
      <c r="C1418" s="4" t="s">
        <v>14</v>
      </c>
      <c r="D1418" s="4" t="s">
        <v>14</v>
      </c>
      <c r="E1418" s="4" t="s">
        <v>1266</v>
      </c>
      <c r="F1418" s="4" t="s">
        <v>1084</v>
      </c>
      <c r="G1418" s="5">
        <v>45962</v>
      </c>
      <c r="H1418" s="5" t="s">
        <v>14</v>
      </c>
      <c r="I1418" s="6" t="s">
        <v>14</v>
      </c>
      <c r="J1418" s="6" t="s">
        <v>14</v>
      </c>
      <c r="K1418" s="7" t="s">
        <v>18</v>
      </c>
    </row>
    <row r="1419" spans="1:11">
      <c r="A1419" s="4" t="s">
        <v>11</v>
      </c>
      <c r="B1419" s="4" t="s">
        <v>19</v>
      </c>
      <c r="C1419" s="4" t="s">
        <v>5696</v>
      </c>
      <c r="D1419" s="4" t="s">
        <v>5697</v>
      </c>
      <c r="E1419" s="4" t="s">
        <v>5698</v>
      </c>
      <c r="F1419" s="4" t="s">
        <v>5699</v>
      </c>
      <c r="G1419" s="5">
        <v>45778</v>
      </c>
      <c r="H1419" s="5" t="s">
        <v>14</v>
      </c>
      <c r="I1419" s="6" t="s">
        <v>14</v>
      </c>
      <c r="J1419" s="6" t="s">
        <v>17</v>
      </c>
      <c r="K1419" s="7" t="s">
        <v>259</v>
      </c>
    </row>
    <row r="1420" spans="1:11">
      <c r="A1420" s="4" t="s">
        <v>11</v>
      </c>
      <c r="B1420" s="4" t="s">
        <v>19</v>
      </c>
      <c r="C1420" s="4" t="s">
        <v>1267</v>
      </c>
      <c r="D1420" s="4" t="s">
        <v>14</v>
      </c>
      <c r="E1420" s="4" t="s">
        <v>1268</v>
      </c>
      <c r="F1420" s="4" t="s">
        <v>1269</v>
      </c>
      <c r="G1420" s="5">
        <v>46023</v>
      </c>
      <c r="H1420" s="5" t="s">
        <v>14</v>
      </c>
      <c r="I1420" s="6" t="s">
        <v>14</v>
      </c>
      <c r="J1420" s="6" t="s">
        <v>17</v>
      </c>
      <c r="K1420" s="7" t="s">
        <v>18</v>
      </c>
    </row>
    <row r="1421" spans="1:11">
      <c r="A1421" s="4" t="s">
        <v>11</v>
      </c>
      <c r="B1421" s="4" t="s">
        <v>19</v>
      </c>
      <c r="C1421" s="4" t="s">
        <v>5700</v>
      </c>
      <c r="D1421" s="4" t="s">
        <v>5701</v>
      </c>
      <c r="E1421" s="4" t="s">
        <v>5702</v>
      </c>
      <c r="F1421" s="4" t="s">
        <v>386</v>
      </c>
      <c r="G1421" s="5">
        <v>32509</v>
      </c>
      <c r="H1421" s="5" t="s">
        <v>14</v>
      </c>
      <c r="I1421" s="6" t="s">
        <v>187</v>
      </c>
      <c r="J1421" s="6" t="s">
        <v>17</v>
      </c>
      <c r="K1421" s="7" t="s">
        <v>58</v>
      </c>
    </row>
    <row r="1422" spans="1:11">
      <c r="A1422" s="4" t="s">
        <v>11</v>
      </c>
      <c r="B1422" s="4" t="s">
        <v>19</v>
      </c>
      <c r="C1422" s="4" t="s">
        <v>5703</v>
      </c>
      <c r="D1422" s="4" t="s">
        <v>5704</v>
      </c>
      <c r="E1422" s="4" t="s">
        <v>5705</v>
      </c>
      <c r="F1422" s="4" t="s">
        <v>5706</v>
      </c>
      <c r="G1422" s="5">
        <v>44927</v>
      </c>
      <c r="H1422" s="5" t="s">
        <v>14</v>
      </c>
      <c r="I1422" s="6" t="s">
        <v>14</v>
      </c>
      <c r="J1422" s="6" t="s">
        <v>17</v>
      </c>
      <c r="K1422" s="7" t="s">
        <v>259</v>
      </c>
    </row>
    <row r="1423" spans="1:11">
      <c r="A1423" s="4" t="s">
        <v>11</v>
      </c>
      <c r="B1423" s="4" t="s">
        <v>19</v>
      </c>
      <c r="C1423" s="4" t="s">
        <v>5707</v>
      </c>
      <c r="D1423" s="4" t="s">
        <v>14</v>
      </c>
      <c r="E1423" s="4" t="s">
        <v>5708</v>
      </c>
      <c r="F1423" s="4" t="s">
        <v>4878</v>
      </c>
      <c r="G1423" s="5">
        <v>44927</v>
      </c>
      <c r="H1423" s="5" t="s">
        <v>14</v>
      </c>
      <c r="I1423" s="6" t="s">
        <v>14</v>
      </c>
      <c r="J1423" s="6" t="s">
        <v>17</v>
      </c>
      <c r="K1423" s="7" t="s">
        <v>228</v>
      </c>
    </row>
    <row r="1424" spans="1:11">
      <c r="A1424" s="4" t="s">
        <v>11</v>
      </c>
      <c r="B1424" s="4" t="s">
        <v>12</v>
      </c>
      <c r="C1424" s="4" t="s">
        <v>5709</v>
      </c>
      <c r="D1424" s="4" t="s">
        <v>5710</v>
      </c>
      <c r="E1424" s="4" t="s">
        <v>5711</v>
      </c>
      <c r="F1424" s="4" t="s">
        <v>186</v>
      </c>
      <c r="G1424" s="5">
        <v>45474</v>
      </c>
      <c r="H1424" s="5" t="s">
        <v>14</v>
      </c>
      <c r="I1424" s="6" t="s">
        <v>187</v>
      </c>
      <c r="J1424" s="6" t="s">
        <v>14</v>
      </c>
      <c r="K1424" s="7" t="s">
        <v>18</v>
      </c>
    </row>
    <row r="1425" spans="1:11">
      <c r="A1425" s="4" t="s">
        <v>11</v>
      </c>
      <c r="B1425" s="4" t="s">
        <v>19</v>
      </c>
      <c r="C1425" s="4" t="s">
        <v>1270</v>
      </c>
      <c r="D1425" s="4" t="s">
        <v>1271</v>
      </c>
      <c r="E1425" s="4" t="s">
        <v>1272</v>
      </c>
      <c r="F1425" s="4" t="s">
        <v>1273</v>
      </c>
      <c r="G1425" s="5">
        <v>43101</v>
      </c>
      <c r="H1425" s="5" t="s">
        <v>14</v>
      </c>
      <c r="I1425" s="6" t="s">
        <v>14</v>
      </c>
      <c r="J1425" s="6" t="s">
        <v>17</v>
      </c>
      <c r="K1425" s="7" t="s">
        <v>23</v>
      </c>
    </row>
    <row r="1426" spans="1:11">
      <c r="A1426" s="4" t="s">
        <v>11</v>
      </c>
      <c r="B1426" s="4" t="s">
        <v>19</v>
      </c>
      <c r="C1426" s="4" t="s">
        <v>5712</v>
      </c>
      <c r="D1426" s="4" t="s">
        <v>5713</v>
      </c>
      <c r="E1426" s="4" t="s">
        <v>5714</v>
      </c>
      <c r="F1426" s="4" t="s">
        <v>2421</v>
      </c>
      <c r="G1426" s="5">
        <v>44927</v>
      </c>
      <c r="H1426" s="5" t="s">
        <v>14</v>
      </c>
      <c r="I1426" s="6" t="s">
        <v>14</v>
      </c>
      <c r="J1426" s="6" t="s">
        <v>17</v>
      </c>
      <c r="K1426" s="7" t="s">
        <v>23</v>
      </c>
    </row>
    <row r="1427" spans="1:11">
      <c r="A1427" s="4" t="s">
        <v>11</v>
      </c>
      <c r="B1427" s="4" t="s">
        <v>19</v>
      </c>
      <c r="C1427" s="4" t="s">
        <v>5715</v>
      </c>
      <c r="D1427" s="4" t="s">
        <v>5716</v>
      </c>
      <c r="E1427" s="4" t="s">
        <v>5717</v>
      </c>
      <c r="F1427" s="4" t="s">
        <v>5718</v>
      </c>
      <c r="G1427" s="5">
        <v>44896</v>
      </c>
      <c r="H1427" s="5" t="s">
        <v>14</v>
      </c>
      <c r="I1427" s="6" t="s">
        <v>14</v>
      </c>
      <c r="J1427" s="6" t="s">
        <v>17</v>
      </c>
      <c r="K1427" s="7" t="s">
        <v>4812</v>
      </c>
    </row>
    <row r="1428" spans="1:11">
      <c r="A1428" s="4" t="s">
        <v>11</v>
      </c>
      <c r="B1428" s="4" t="s">
        <v>19</v>
      </c>
      <c r="C1428" s="4" t="s">
        <v>1274</v>
      </c>
      <c r="D1428" s="4" t="s">
        <v>1275</v>
      </c>
      <c r="E1428" s="4" t="s">
        <v>1276</v>
      </c>
      <c r="F1428" s="4" t="s">
        <v>1277</v>
      </c>
      <c r="G1428" s="5">
        <v>43374</v>
      </c>
      <c r="H1428" s="5" t="s">
        <v>14</v>
      </c>
      <c r="I1428" s="6" t="s">
        <v>14</v>
      </c>
      <c r="J1428" s="6" t="s">
        <v>17</v>
      </c>
      <c r="K1428" s="7" t="s">
        <v>289</v>
      </c>
    </row>
    <row r="1429" spans="1:11">
      <c r="A1429" s="4" t="s">
        <v>11</v>
      </c>
      <c r="B1429" s="4" t="s">
        <v>19</v>
      </c>
      <c r="C1429" s="4" t="s">
        <v>1278</v>
      </c>
      <c r="D1429" s="4" t="s">
        <v>1279</v>
      </c>
      <c r="E1429" s="4" t="s">
        <v>1280</v>
      </c>
      <c r="F1429" s="4" t="s">
        <v>1281</v>
      </c>
      <c r="G1429" s="5">
        <v>43831</v>
      </c>
      <c r="H1429" s="5" t="s">
        <v>14</v>
      </c>
      <c r="I1429" s="6" t="s">
        <v>14</v>
      </c>
      <c r="J1429" s="6" t="s">
        <v>17</v>
      </c>
      <c r="K1429" s="7" t="s">
        <v>23</v>
      </c>
    </row>
    <row r="1430" spans="1:11">
      <c r="A1430" s="4" t="s">
        <v>11</v>
      </c>
      <c r="B1430" s="4" t="s">
        <v>19</v>
      </c>
      <c r="C1430" s="4" t="s">
        <v>1282</v>
      </c>
      <c r="D1430" s="4" t="s">
        <v>1283</v>
      </c>
      <c r="E1430" s="4" t="s">
        <v>1284</v>
      </c>
      <c r="F1430" s="4" t="s">
        <v>1285</v>
      </c>
      <c r="G1430" s="5">
        <v>39845</v>
      </c>
      <c r="H1430" s="5" t="s">
        <v>14</v>
      </c>
      <c r="I1430" s="6" t="s">
        <v>14</v>
      </c>
      <c r="J1430" s="6" t="s">
        <v>17</v>
      </c>
      <c r="K1430" s="7" t="s">
        <v>39</v>
      </c>
    </row>
    <row r="1431" spans="1:11">
      <c r="A1431" s="4" t="s">
        <v>11</v>
      </c>
      <c r="B1431" s="4" t="s">
        <v>19</v>
      </c>
      <c r="C1431" s="4" t="s">
        <v>1286</v>
      </c>
      <c r="D1431" s="4" t="s">
        <v>1287</v>
      </c>
      <c r="E1431" s="4" t="s">
        <v>1288</v>
      </c>
      <c r="F1431" s="4" t="s">
        <v>1285</v>
      </c>
      <c r="G1431" s="5">
        <v>39814</v>
      </c>
      <c r="H1431" s="5" t="s">
        <v>14</v>
      </c>
      <c r="I1431" s="6" t="s">
        <v>14</v>
      </c>
      <c r="J1431" s="6" t="s">
        <v>17</v>
      </c>
      <c r="K1431" s="7" t="s">
        <v>39</v>
      </c>
    </row>
    <row r="1432" spans="1:11">
      <c r="A1432" s="4" t="s">
        <v>11</v>
      </c>
      <c r="B1432" s="4" t="s">
        <v>19</v>
      </c>
      <c r="C1432" s="4" t="s">
        <v>1289</v>
      </c>
      <c r="D1432" s="4" t="s">
        <v>1290</v>
      </c>
      <c r="E1432" s="4" t="s">
        <v>1291</v>
      </c>
      <c r="F1432" s="4" t="s">
        <v>1285</v>
      </c>
      <c r="G1432" s="5">
        <v>39965</v>
      </c>
      <c r="H1432" s="5" t="s">
        <v>14</v>
      </c>
      <c r="I1432" s="6" t="s">
        <v>14</v>
      </c>
      <c r="J1432" s="6" t="s">
        <v>17</v>
      </c>
      <c r="K1432" s="7" t="s">
        <v>39</v>
      </c>
    </row>
    <row r="1433" spans="1:11">
      <c r="A1433" s="4" t="s">
        <v>11</v>
      </c>
      <c r="B1433" s="4" t="s">
        <v>19</v>
      </c>
      <c r="C1433" s="4" t="s">
        <v>1292</v>
      </c>
      <c r="D1433" s="4" t="s">
        <v>1293</v>
      </c>
      <c r="E1433" s="4" t="s">
        <v>1294</v>
      </c>
      <c r="F1433" s="4" t="s">
        <v>1285</v>
      </c>
      <c r="G1433" s="5">
        <v>39965</v>
      </c>
      <c r="H1433" s="5" t="s">
        <v>14</v>
      </c>
      <c r="I1433" s="6" t="s">
        <v>14</v>
      </c>
      <c r="J1433" s="6" t="s">
        <v>17</v>
      </c>
      <c r="K1433" s="7" t="s">
        <v>39</v>
      </c>
    </row>
    <row r="1434" spans="1:11">
      <c r="A1434" s="4" t="s">
        <v>11</v>
      </c>
      <c r="B1434" s="4" t="s">
        <v>19</v>
      </c>
      <c r="C1434" s="4" t="s">
        <v>1295</v>
      </c>
      <c r="D1434" s="4" t="s">
        <v>14</v>
      </c>
      <c r="E1434" s="4" t="s">
        <v>1296</v>
      </c>
      <c r="F1434" s="4" t="s">
        <v>1285</v>
      </c>
      <c r="G1434" s="5">
        <v>39814</v>
      </c>
      <c r="H1434" s="5" t="s">
        <v>14</v>
      </c>
      <c r="I1434" s="6" t="s">
        <v>14</v>
      </c>
      <c r="J1434" s="6" t="s">
        <v>17</v>
      </c>
      <c r="K1434" s="7" t="s">
        <v>39</v>
      </c>
    </row>
    <row r="1435" spans="1:11">
      <c r="A1435" s="4" t="s">
        <v>11</v>
      </c>
      <c r="B1435" s="4" t="s">
        <v>19</v>
      </c>
      <c r="C1435" s="4" t="s">
        <v>5719</v>
      </c>
      <c r="D1435" s="4" t="s">
        <v>5720</v>
      </c>
      <c r="E1435" s="4" t="s">
        <v>5721</v>
      </c>
      <c r="F1435" s="4" t="s">
        <v>5722</v>
      </c>
      <c r="G1435" s="5">
        <v>45839</v>
      </c>
      <c r="H1435" s="5" t="s">
        <v>14</v>
      </c>
      <c r="I1435" s="6" t="s">
        <v>14</v>
      </c>
      <c r="J1435" s="6" t="s">
        <v>17</v>
      </c>
      <c r="K1435" s="7" t="s">
        <v>2364</v>
      </c>
    </row>
    <row r="1436" spans="1:11">
      <c r="A1436" s="4" t="s">
        <v>11</v>
      </c>
      <c r="B1436" s="4" t="s">
        <v>19</v>
      </c>
      <c r="C1436" s="4" t="s">
        <v>5723</v>
      </c>
      <c r="D1436" s="4" t="s">
        <v>5724</v>
      </c>
      <c r="E1436" s="4" t="s">
        <v>5725</v>
      </c>
      <c r="F1436" s="4" t="s">
        <v>43</v>
      </c>
      <c r="G1436" s="5">
        <v>43466</v>
      </c>
      <c r="H1436" s="5" t="s">
        <v>14</v>
      </c>
      <c r="I1436" s="6" t="s">
        <v>14</v>
      </c>
      <c r="J1436" s="6" t="s">
        <v>17</v>
      </c>
      <c r="K1436" s="7" t="s">
        <v>23</v>
      </c>
    </row>
    <row r="1437" spans="1:11">
      <c r="A1437" s="4" t="s">
        <v>11</v>
      </c>
      <c r="B1437" s="4" t="s">
        <v>19</v>
      </c>
      <c r="C1437" s="4" t="s">
        <v>5726</v>
      </c>
      <c r="D1437" s="4" t="s">
        <v>14</v>
      </c>
      <c r="E1437" s="4" t="s">
        <v>5727</v>
      </c>
      <c r="F1437" s="4" t="s">
        <v>5728</v>
      </c>
      <c r="G1437" s="5">
        <v>45292</v>
      </c>
      <c r="H1437" s="5" t="s">
        <v>14</v>
      </c>
      <c r="I1437" s="6" t="s">
        <v>14</v>
      </c>
      <c r="J1437" s="6" t="s">
        <v>17</v>
      </c>
      <c r="K1437" s="7" t="s">
        <v>18</v>
      </c>
    </row>
    <row r="1438" spans="1:11">
      <c r="A1438" s="4" t="s">
        <v>11</v>
      </c>
      <c r="B1438" s="4" t="s">
        <v>19</v>
      </c>
      <c r="C1438" s="4" t="s">
        <v>5729</v>
      </c>
      <c r="D1438" s="4" t="s">
        <v>5730</v>
      </c>
      <c r="E1438" s="4" t="s">
        <v>5731</v>
      </c>
      <c r="F1438" s="4" t="s">
        <v>57</v>
      </c>
      <c r="G1438" s="5">
        <v>45627</v>
      </c>
      <c r="H1438" s="5" t="s">
        <v>14</v>
      </c>
      <c r="I1438" s="6" t="s">
        <v>14</v>
      </c>
      <c r="J1438" s="6" t="s">
        <v>17</v>
      </c>
      <c r="K1438" s="7" t="s">
        <v>58</v>
      </c>
    </row>
    <row r="1439" spans="1:11">
      <c r="A1439" s="4" t="s">
        <v>11</v>
      </c>
      <c r="B1439" s="4" t="s">
        <v>19</v>
      </c>
      <c r="C1439" s="4" t="s">
        <v>5732</v>
      </c>
      <c r="D1439" s="4" t="s">
        <v>5733</v>
      </c>
      <c r="E1439" s="4" t="s">
        <v>5734</v>
      </c>
      <c r="F1439" s="4" t="s">
        <v>3490</v>
      </c>
      <c r="G1439" s="5">
        <v>44986</v>
      </c>
      <c r="H1439" s="5" t="s">
        <v>14</v>
      </c>
      <c r="I1439" s="6" t="s">
        <v>14</v>
      </c>
      <c r="J1439" s="6" t="s">
        <v>17</v>
      </c>
      <c r="K1439" s="7" t="s">
        <v>28</v>
      </c>
    </row>
    <row r="1440" spans="1:11">
      <c r="A1440" s="4" t="s">
        <v>11</v>
      </c>
      <c r="B1440" s="4" t="s">
        <v>19</v>
      </c>
      <c r="C1440" s="4" t="s">
        <v>5735</v>
      </c>
      <c r="D1440" s="4" t="s">
        <v>5736</v>
      </c>
      <c r="E1440" s="4" t="s">
        <v>5737</v>
      </c>
      <c r="F1440" s="4" t="s">
        <v>5738</v>
      </c>
      <c r="G1440" s="5">
        <v>45474</v>
      </c>
      <c r="H1440" s="5" t="s">
        <v>14</v>
      </c>
      <c r="I1440" s="6" t="s">
        <v>14</v>
      </c>
      <c r="J1440" s="6" t="s">
        <v>17</v>
      </c>
      <c r="K1440" s="7" t="s">
        <v>182</v>
      </c>
    </row>
    <row r="1441" spans="1:11">
      <c r="A1441" s="4" t="s">
        <v>11</v>
      </c>
      <c r="B1441" s="4" t="s">
        <v>19</v>
      </c>
      <c r="C1441" s="4" t="s">
        <v>1303</v>
      </c>
      <c r="D1441" s="4" t="s">
        <v>14</v>
      </c>
      <c r="E1441" s="4" t="s">
        <v>1304</v>
      </c>
      <c r="F1441" s="4" t="s">
        <v>186</v>
      </c>
      <c r="G1441" s="5">
        <v>45292</v>
      </c>
      <c r="H1441" s="5" t="s">
        <v>14</v>
      </c>
      <c r="I1441" s="6" t="s">
        <v>14</v>
      </c>
      <c r="J1441" s="6" t="s">
        <v>17</v>
      </c>
      <c r="K1441" s="7" t="s">
        <v>18</v>
      </c>
    </row>
    <row r="1442" spans="1:11">
      <c r="A1442" s="4" t="s">
        <v>11</v>
      </c>
      <c r="B1442" s="4" t="s">
        <v>19</v>
      </c>
      <c r="C1442" s="4" t="s">
        <v>5739</v>
      </c>
      <c r="D1442" s="4" t="s">
        <v>14</v>
      </c>
      <c r="E1442" s="4" t="s">
        <v>5740</v>
      </c>
      <c r="F1442" s="4" t="s">
        <v>2714</v>
      </c>
      <c r="G1442" s="5">
        <v>44927</v>
      </c>
      <c r="H1442" s="5" t="s">
        <v>14</v>
      </c>
      <c r="I1442" s="6" t="s">
        <v>14</v>
      </c>
      <c r="J1442" s="6" t="s">
        <v>17</v>
      </c>
      <c r="K1442" s="7" t="s">
        <v>228</v>
      </c>
    </row>
    <row r="1443" spans="1:11">
      <c r="A1443" s="4" t="s">
        <v>11</v>
      </c>
      <c r="B1443" s="4" t="s">
        <v>19</v>
      </c>
      <c r="C1443" s="4" t="s">
        <v>1305</v>
      </c>
      <c r="D1443" s="4" t="s">
        <v>14</v>
      </c>
      <c r="E1443" s="4" t="s">
        <v>1306</v>
      </c>
      <c r="F1443" s="4" t="s">
        <v>1307</v>
      </c>
      <c r="G1443" s="5">
        <v>42736</v>
      </c>
      <c r="H1443" s="5" t="s">
        <v>14</v>
      </c>
      <c r="I1443" s="6" t="s">
        <v>14</v>
      </c>
      <c r="J1443" s="6" t="s">
        <v>17</v>
      </c>
      <c r="K1443" s="7" t="s">
        <v>130</v>
      </c>
    </row>
    <row r="1444" spans="1:11">
      <c r="A1444" s="4" t="s">
        <v>11</v>
      </c>
      <c r="B1444" s="4" t="s">
        <v>19</v>
      </c>
      <c r="C1444" s="4" t="s">
        <v>5741</v>
      </c>
      <c r="D1444" s="4" t="s">
        <v>14</v>
      </c>
      <c r="E1444" s="4" t="s">
        <v>5742</v>
      </c>
      <c r="F1444" s="4" t="s">
        <v>5743</v>
      </c>
      <c r="G1444" s="5">
        <v>45292</v>
      </c>
      <c r="H1444" s="5" t="s">
        <v>14</v>
      </c>
      <c r="I1444" s="6" t="s">
        <v>14</v>
      </c>
      <c r="J1444" s="6" t="s">
        <v>17</v>
      </c>
      <c r="K1444" s="7" t="s">
        <v>524</v>
      </c>
    </row>
    <row r="1445" spans="1:11">
      <c r="A1445" s="4" t="s">
        <v>11</v>
      </c>
      <c r="B1445" s="4" t="s">
        <v>19</v>
      </c>
      <c r="C1445" s="4" t="s">
        <v>5744</v>
      </c>
      <c r="D1445" s="4" t="s">
        <v>14</v>
      </c>
      <c r="E1445" s="4" t="s">
        <v>5745</v>
      </c>
      <c r="F1445" s="4" t="s">
        <v>5746</v>
      </c>
      <c r="G1445" s="5">
        <v>39692</v>
      </c>
      <c r="H1445" s="5" t="s">
        <v>14</v>
      </c>
      <c r="I1445" s="6" t="s">
        <v>14</v>
      </c>
      <c r="J1445" s="6" t="s">
        <v>17</v>
      </c>
      <c r="K1445" s="7" t="s">
        <v>197</v>
      </c>
    </row>
    <row r="1446" spans="1:11">
      <c r="A1446" s="4" t="s">
        <v>11</v>
      </c>
      <c r="B1446" s="4" t="s">
        <v>19</v>
      </c>
      <c r="C1446" s="4" t="s">
        <v>5747</v>
      </c>
      <c r="D1446" s="4" t="s">
        <v>14</v>
      </c>
      <c r="E1446" s="4" t="s">
        <v>5748</v>
      </c>
      <c r="F1446" s="4" t="s">
        <v>488</v>
      </c>
      <c r="G1446" s="5">
        <v>45139</v>
      </c>
      <c r="H1446" s="5" t="s">
        <v>14</v>
      </c>
      <c r="I1446" s="6" t="s">
        <v>14</v>
      </c>
      <c r="J1446" s="6" t="s">
        <v>17</v>
      </c>
      <c r="K1446" s="7" t="s">
        <v>489</v>
      </c>
    </row>
    <row r="1447" spans="1:11">
      <c r="A1447" s="4" t="s">
        <v>11</v>
      </c>
      <c r="B1447" s="4" t="s">
        <v>19</v>
      </c>
      <c r="C1447" s="4" t="s">
        <v>5749</v>
      </c>
      <c r="D1447" s="4" t="s">
        <v>14</v>
      </c>
      <c r="E1447" s="4" t="s">
        <v>5750</v>
      </c>
      <c r="F1447" s="4" t="s">
        <v>1226</v>
      </c>
      <c r="G1447" s="5">
        <v>45658</v>
      </c>
      <c r="H1447" s="5" t="s">
        <v>14</v>
      </c>
      <c r="I1447" s="6" t="s">
        <v>14</v>
      </c>
      <c r="J1447" s="6" t="s">
        <v>17</v>
      </c>
      <c r="K1447" s="7" t="s">
        <v>1227</v>
      </c>
    </row>
    <row r="1448" spans="1:11">
      <c r="A1448" s="4" t="s">
        <v>11</v>
      </c>
      <c r="B1448" s="4" t="s">
        <v>19</v>
      </c>
      <c r="C1448" s="4" t="s">
        <v>5751</v>
      </c>
      <c r="D1448" s="4" t="s">
        <v>5752</v>
      </c>
      <c r="E1448" s="4" t="s">
        <v>5753</v>
      </c>
      <c r="F1448" s="4" t="s">
        <v>386</v>
      </c>
      <c r="G1448" s="5">
        <v>40544</v>
      </c>
      <c r="H1448" s="5" t="s">
        <v>14</v>
      </c>
      <c r="I1448" s="6" t="s">
        <v>14</v>
      </c>
      <c r="J1448" s="6" t="s">
        <v>17</v>
      </c>
      <c r="K1448" s="7" t="s">
        <v>58</v>
      </c>
    </row>
    <row r="1449" spans="1:11">
      <c r="A1449" s="4" t="s">
        <v>11</v>
      </c>
      <c r="B1449" s="4" t="s">
        <v>19</v>
      </c>
      <c r="C1449" s="4" t="s">
        <v>1315</v>
      </c>
      <c r="D1449" s="4" t="s">
        <v>1316</v>
      </c>
      <c r="E1449" s="4" t="s">
        <v>1317</v>
      </c>
      <c r="F1449" s="4" t="s">
        <v>1318</v>
      </c>
      <c r="G1449" s="5">
        <v>42736</v>
      </c>
      <c r="H1449" s="5" t="s">
        <v>14</v>
      </c>
      <c r="I1449" s="6" t="s">
        <v>14</v>
      </c>
      <c r="J1449" s="6" t="s">
        <v>17</v>
      </c>
      <c r="K1449" s="7" t="s">
        <v>346</v>
      </c>
    </row>
    <row r="1450" spans="1:11">
      <c r="A1450" s="4" t="s">
        <v>11</v>
      </c>
      <c r="B1450" s="4" t="s">
        <v>19</v>
      </c>
      <c r="C1450" s="4" t="s">
        <v>5754</v>
      </c>
      <c r="D1450" s="4" t="s">
        <v>5755</v>
      </c>
      <c r="E1450" s="4" t="s">
        <v>5756</v>
      </c>
      <c r="F1450" s="4" t="s">
        <v>386</v>
      </c>
      <c r="G1450" s="5">
        <v>45536</v>
      </c>
      <c r="H1450" s="5" t="s">
        <v>14</v>
      </c>
      <c r="I1450" s="6" t="s">
        <v>187</v>
      </c>
      <c r="J1450" s="6" t="s">
        <v>17</v>
      </c>
      <c r="K1450" s="7" t="s">
        <v>58</v>
      </c>
    </row>
    <row r="1451" spans="1:11">
      <c r="A1451" s="4" t="s">
        <v>11</v>
      </c>
      <c r="B1451" s="4" t="s">
        <v>19</v>
      </c>
      <c r="C1451" s="4" t="s">
        <v>5757</v>
      </c>
      <c r="D1451" s="4" t="s">
        <v>14</v>
      </c>
      <c r="E1451" s="4" t="s">
        <v>5758</v>
      </c>
      <c r="F1451" s="4" t="s">
        <v>5759</v>
      </c>
      <c r="G1451" s="5">
        <v>45627</v>
      </c>
      <c r="H1451" s="5" t="s">
        <v>14</v>
      </c>
      <c r="I1451" s="6" t="s">
        <v>14</v>
      </c>
      <c r="J1451" s="6" t="s">
        <v>17</v>
      </c>
      <c r="K1451" s="7" t="s">
        <v>699</v>
      </c>
    </row>
    <row r="1452" spans="1:11">
      <c r="A1452" s="4" t="s">
        <v>11</v>
      </c>
      <c r="B1452" s="4" t="s">
        <v>19</v>
      </c>
      <c r="C1452" s="4" t="s">
        <v>1319</v>
      </c>
      <c r="D1452" s="4" t="s">
        <v>1320</v>
      </c>
      <c r="E1452" s="4" t="s">
        <v>1321</v>
      </c>
      <c r="F1452" s="4" t="s">
        <v>872</v>
      </c>
      <c r="G1452" s="5">
        <v>45108</v>
      </c>
      <c r="H1452" s="5" t="s">
        <v>14</v>
      </c>
      <c r="I1452" s="6" t="s">
        <v>14</v>
      </c>
      <c r="J1452" s="6" t="s">
        <v>17</v>
      </c>
      <c r="K1452" s="7" t="s">
        <v>118</v>
      </c>
    </row>
    <row r="1453" spans="1:11">
      <c r="A1453" s="4" t="s">
        <v>11</v>
      </c>
      <c r="B1453" s="4" t="s">
        <v>19</v>
      </c>
      <c r="C1453" s="4" t="s">
        <v>1322</v>
      </c>
      <c r="D1453" s="4" t="s">
        <v>14</v>
      </c>
      <c r="E1453" s="4" t="s">
        <v>1323</v>
      </c>
      <c r="F1453" s="4" t="s">
        <v>1324</v>
      </c>
      <c r="G1453" s="5">
        <v>45413</v>
      </c>
      <c r="H1453" s="5" t="s">
        <v>14</v>
      </c>
      <c r="I1453" s="6" t="s">
        <v>14</v>
      </c>
      <c r="J1453" s="6" t="s">
        <v>17</v>
      </c>
      <c r="K1453" s="7" t="s">
        <v>18</v>
      </c>
    </row>
    <row r="1454" spans="1:11">
      <c r="A1454" s="4" t="s">
        <v>11</v>
      </c>
      <c r="B1454" s="4" t="s">
        <v>19</v>
      </c>
      <c r="C1454" s="4" t="s">
        <v>5760</v>
      </c>
      <c r="D1454" s="4" t="s">
        <v>14</v>
      </c>
      <c r="E1454" s="4" t="s">
        <v>5761</v>
      </c>
      <c r="F1454" s="4" t="s">
        <v>2326</v>
      </c>
      <c r="G1454" s="5">
        <v>44531</v>
      </c>
      <c r="H1454" s="5" t="s">
        <v>14</v>
      </c>
      <c r="I1454" s="6" t="s">
        <v>14</v>
      </c>
      <c r="J1454" s="6" t="s">
        <v>17</v>
      </c>
      <c r="K1454" s="7" t="s">
        <v>570</v>
      </c>
    </row>
    <row r="1455" spans="1:11">
      <c r="A1455" s="4" t="s">
        <v>11</v>
      </c>
      <c r="B1455" s="4" t="s">
        <v>19</v>
      </c>
      <c r="C1455" s="4" t="s">
        <v>5762</v>
      </c>
      <c r="D1455" s="4" t="s">
        <v>14</v>
      </c>
      <c r="E1455" s="4" t="s">
        <v>5763</v>
      </c>
      <c r="F1455" s="4" t="s">
        <v>5764</v>
      </c>
      <c r="G1455" s="5">
        <v>45658</v>
      </c>
      <c r="H1455" s="5" t="s">
        <v>14</v>
      </c>
      <c r="I1455" s="6" t="s">
        <v>14</v>
      </c>
      <c r="J1455" s="6" t="s">
        <v>17</v>
      </c>
      <c r="K1455" s="7" t="s">
        <v>233</v>
      </c>
    </row>
    <row r="1456" spans="1:11">
      <c r="A1456" s="4" t="s">
        <v>11</v>
      </c>
      <c r="B1456" s="4" t="s">
        <v>19</v>
      </c>
      <c r="C1456" s="4" t="s">
        <v>1325</v>
      </c>
      <c r="D1456" s="4" t="s">
        <v>1326</v>
      </c>
      <c r="E1456" s="4" t="s">
        <v>1327</v>
      </c>
      <c r="F1456" s="4" t="s">
        <v>1328</v>
      </c>
      <c r="G1456" s="5">
        <v>43647</v>
      </c>
      <c r="H1456" s="5" t="s">
        <v>14</v>
      </c>
      <c r="I1456" s="6" t="s">
        <v>14</v>
      </c>
      <c r="J1456" s="6" t="s">
        <v>17</v>
      </c>
      <c r="K1456" s="7" t="s">
        <v>23</v>
      </c>
    </row>
    <row r="1457" spans="1:11">
      <c r="A1457" s="4" t="s">
        <v>11</v>
      </c>
      <c r="B1457" s="4" t="s">
        <v>19</v>
      </c>
      <c r="C1457" s="4" t="s">
        <v>5765</v>
      </c>
      <c r="D1457" s="4" t="s">
        <v>14</v>
      </c>
      <c r="E1457" s="4" t="s">
        <v>5766</v>
      </c>
      <c r="F1457" s="4" t="s">
        <v>5767</v>
      </c>
      <c r="G1457" s="5">
        <v>45171</v>
      </c>
      <c r="H1457" s="5" t="s">
        <v>14</v>
      </c>
      <c r="I1457" s="6" t="s">
        <v>187</v>
      </c>
      <c r="J1457" s="6" t="s">
        <v>17</v>
      </c>
      <c r="K1457" s="7" t="s">
        <v>1469</v>
      </c>
    </row>
    <row r="1458" spans="1:11">
      <c r="A1458" s="4" t="s">
        <v>11</v>
      </c>
      <c r="B1458" s="4" t="s">
        <v>12</v>
      </c>
      <c r="C1458" s="4" t="s">
        <v>5768</v>
      </c>
      <c r="D1458" s="4" t="s">
        <v>5769</v>
      </c>
      <c r="E1458" s="4" t="s">
        <v>5770</v>
      </c>
      <c r="F1458" s="4" t="s">
        <v>5770</v>
      </c>
      <c r="G1458" s="5">
        <v>45915</v>
      </c>
      <c r="H1458" s="5" t="s">
        <v>14</v>
      </c>
      <c r="I1458" s="6" t="s">
        <v>14</v>
      </c>
      <c r="J1458" s="6" t="s">
        <v>14</v>
      </c>
      <c r="K1458" s="7" t="s">
        <v>71</v>
      </c>
    </row>
    <row r="1459" spans="1:11">
      <c r="A1459" s="4" t="s">
        <v>11</v>
      </c>
      <c r="B1459" s="4" t="s">
        <v>19</v>
      </c>
      <c r="C1459" s="4" t="s">
        <v>5771</v>
      </c>
      <c r="D1459" s="4" t="s">
        <v>5772</v>
      </c>
      <c r="E1459" s="4" t="s">
        <v>5773</v>
      </c>
      <c r="F1459" s="4" t="s">
        <v>5774</v>
      </c>
      <c r="G1459" s="5">
        <v>45474</v>
      </c>
      <c r="H1459" s="5" t="s">
        <v>14</v>
      </c>
      <c r="I1459" s="6" t="s">
        <v>14</v>
      </c>
      <c r="J1459" s="6" t="s">
        <v>17</v>
      </c>
      <c r="K1459" s="7" t="s">
        <v>441</v>
      </c>
    </row>
    <row r="1460" spans="1:11">
      <c r="A1460" s="4" t="s">
        <v>11</v>
      </c>
      <c r="B1460" s="4" t="s">
        <v>19</v>
      </c>
      <c r="C1460" s="4" t="s">
        <v>5775</v>
      </c>
      <c r="D1460" s="4" t="s">
        <v>14</v>
      </c>
      <c r="E1460" s="4" t="s">
        <v>5776</v>
      </c>
      <c r="F1460" s="4" t="s">
        <v>1072</v>
      </c>
      <c r="G1460" s="5">
        <v>45292</v>
      </c>
      <c r="H1460" s="5" t="s">
        <v>14</v>
      </c>
      <c r="I1460" s="6" t="s">
        <v>14</v>
      </c>
      <c r="J1460" s="6" t="s">
        <v>17</v>
      </c>
      <c r="K1460" s="7" t="s">
        <v>23</v>
      </c>
    </row>
    <row r="1461" spans="1:11">
      <c r="A1461" s="4" t="s">
        <v>11</v>
      </c>
      <c r="B1461" s="4" t="s">
        <v>19</v>
      </c>
      <c r="C1461" s="4" t="s">
        <v>5777</v>
      </c>
      <c r="D1461" s="4" t="s">
        <v>5778</v>
      </c>
      <c r="E1461" s="4" t="s">
        <v>5779</v>
      </c>
      <c r="F1461" s="4" t="s">
        <v>5779</v>
      </c>
      <c r="G1461" s="5">
        <v>44927</v>
      </c>
      <c r="H1461" s="5" t="s">
        <v>14</v>
      </c>
      <c r="I1461" s="6" t="s">
        <v>14</v>
      </c>
      <c r="J1461" s="6" t="s">
        <v>17</v>
      </c>
      <c r="K1461" s="7" t="s">
        <v>130</v>
      </c>
    </row>
    <row r="1462" spans="1:11">
      <c r="A1462" s="4" t="s">
        <v>11</v>
      </c>
      <c r="B1462" s="4" t="s">
        <v>19</v>
      </c>
      <c r="C1462" s="4" t="s">
        <v>5780</v>
      </c>
      <c r="D1462" s="4" t="s">
        <v>5781</v>
      </c>
      <c r="E1462" s="4" t="s">
        <v>5782</v>
      </c>
      <c r="F1462" s="4" t="s">
        <v>4418</v>
      </c>
      <c r="G1462" s="5">
        <v>45717</v>
      </c>
      <c r="H1462" s="5" t="s">
        <v>14</v>
      </c>
      <c r="I1462" s="6" t="s">
        <v>14</v>
      </c>
      <c r="J1462" s="6" t="s">
        <v>17</v>
      </c>
      <c r="K1462" s="7" t="s">
        <v>28</v>
      </c>
    </row>
    <row r="1463" spans="1:11">
      <c r="A1463" s="4" t="s">
        <v>11</v>
      </c>
      <c r="B1463" s="4" t="s">
        <v>12</v>
      </c>
      <c r="C1463" s="4" t="s">
        <v>5783</v>
      </c>
      <c r="D1463" s="4" t="s">
        <v>14</v>
      </c>
      <c r="E1463" s="4" t="s">
        <v>5784</v>
      </c>
      <c r="F1463" s="4" t="s">
        <v>5785</v>
      </c>
      <c r="G1463" s="5">
        <v>44197</v>
      </c>
      <c r="H1463" s="5" t="s">
        <v>14</v>
      </c>
      <c r="I1463" s="6" t="s">
        <v>14</v>
      </c>
      <c r="J1463" s="6" t="s">
        <v>14</v>
      </c>
      <c r="K1463" s="7" t="s">
        <v>346</v>
      </c>
    </row>
    <row r="1464" spans="1:11">
      <c r="A1464" s="4" t="s">
        <v>11</v>
      </c>
      <c r="B1464" s="4" t="s">
        <v>12</v>
      </c>
      <c r="C1464" s="4" t="s">
        <v>14</v>
      </c>
      <c r="D1464" s="4" t="s">
        <v>14</v>
      </c>
      <c r="E1464" s="4" t="s">
        <v>1332</v>
      </c>
      <c r="F1464" s="4" t="s">
        <v>1333</v>
      </c>
      <c r="G1464" s="5">
        <v>46023</v>
      </c>
      <c r="H1464" s="5" t="s">
        <v>14</v>
      </c>
      <c r="I1464" s="6" t="s">
        <v>14</v>
      </c>
      <c r="J1464" s="6" t="s">
        <v>14</v>
      </c>
      <c r="K1464" s="7" t="s">
        <v>18</v>
      </c>
    </row>
    <row r="1465" spans="1:11">
      <c r="A1465" s="4" t="s">
        <v>11</v>
      </c>
      <c r="B1465" s="4" t="s">
        <v>19</v>
      </c>
      <c r="C1465" s="4" t="s">
        <v>1334</v>
      </c>
      <c r="D1465" s="4" t="s">
        <v>14</v>
      </c>
      <c r="E1465" s="4" t="s">
        <v>1335</v>
      </c>
      <c r="F1465" s="4" t="s">
        <v>1336</v>
      </c>
      <c r="G1465" s="5">
        <v>44927</v>
      </c>
      <c r="H1465" s="5" t="s">
        <v>14</v>
      </c>
      <c r="I1465" s="6" t="s">
        <v>14</v>
      </c>
      <c r="J1465" s="6" t="s">
        <v>17</v>
      </c>
      <c r="K1465" s="7" t="s">
        <v>228</v>
      </c>
    </row>
    <row r="1466" spans="1:11">
      <c r="A1466" s="4" t="s">
        <v>11</v>
      </c>
      <c r="B1466" s="4" t="s">
        <v>19</v>
      </c>
      <c r="C1466" s="4" t="s">
        <v>5786</v>
      </c>
      <c r="D1466" s="4" t="s">
        <v>5787</v>
      </c>
      <c r="E1466" s="4" t="s">
        <v>5788</v>
      </c>
      <c r="F1466" s="4" t="s">
        <v>321</v>
      </c>
      <c r="G1466" s="5">
        <v>45292</v>
      </c>
      <c r="H1466" s="5" t="s">
        <v>14</v>
      </c>
      <c r="I1466" s="6" t="s">
        <v>187</v>
      </c>
      <c r="J1466" s="6" t="s">
        <v>17</v>
      </c>
      <c r="K1466" s="7" t="s">
        <v>94</v>
      </c>
    </row>
    <row r="1467" spans="1:11">
      <c r="A1467" s="4" t="s">
        <v>11</v>
      </c>
      <c r="B1467" s="4" t="s">
        <v>19</v>
      </c>
      <c r="C1467" s="4" t="s">
        <v>5789</v>
      </c>
      <c r="D1467" s="4" t="s">
        <v>14</v>
      </c>
      <c r="E1467" s="4" t="s">
        <v>5790</v>
      </c>
      <c r="F1467" s="4" t="s">
        <v>5791</v>
      </c>
      <c r="G1467" s="5">
        <v>44562</v>
      </c>
      <c r="H1467" s="5" t="s">
        <v>14</v>
      </c>
      <c r="I1467" s="6" t="s">
        <v>14</v>
      </c>
      <c r="J1467" s="6" t="s">
        <v>17</v>
      </c>
      <c r="K1467" s="7" t="s">
        <v>346</v>
      </c>
    </row>
    <row r="1468" spans="1:11">
      <c r="A1468" s="4" t="s">
        <v>11</v>
      </c>
      <c r="B1468" s="4" t="s">
        <v>19</v>
      </c>
      <c r="C1468" s="4" t="s">
        <v>5792</v>
      </c>
      <c r="D1468" s="4" t="s">
        <v>5793</v>
      </c>
      <c r="E1468" s="4" t="s">
        <v>5794</v>
      </c>
      <c r="F1468" s="4" t="s">
        <v>186</v>
      </c>
      <c r="G1468" s="5">
        <v>45292</v>
      </c>
      <c r="H1468" s="5" t="s">
        <v>14</v>
      </c>
      <c r="I1468" s="6" t="s">
        <v>187</v>
      </c>
      <c r="J1468" s="6" t="s">
        <v>17</v>
      </c>
      <c r="K1468" s="7" t="s">
        <v>18</v>
      </c>
    </row>
    <row r="1469" spans="1:11">
      <c r="A1469" s="4" t="s">
        <v>11</v>
      </c>
      <c r="B1469" s="4" t="s">
        <v>19</v>
      </c>
      <c r="C1469" s="4" t="s">
        <v>5795</v>
      </c>
      <c r="D1469" s="4" t="s">
        <v>5796</v>
      </c>
      <c r="E1469" s="4" t="s">
        <v>5797</v>
      </c>
      <c r="F1469" s="4" t="s">
        <v>3547</v>
      </c>
      <c r="G1469" s="5">
        <v>45078</v>
      </c>
      <c r="H1469" s="5" t="s">
        <v>14</v>
      </c>
      <c r="I1469" s="6" t="s">
        <v>14</v>
      </c>
      <c r="J1469" s="6" t="s">
        <v>17</v>
      </c>
      <c r="K1469" s="7" t="s">
        <v>28</v>
      </c>
    </row>
    <row r="1470" spans="1:11">
      <c r="A1470" s="4" t="s">
        <v>11</v>
      </c>
      <c r="B1470" s="4" t="s">
        <v>19</v>
      </c>
      <c r="C1470" s="4" t="s">
        <v>1341</v>
      </c>
      <c r="D1470" s="4" t="s">
        <v>14</v>
      </c>
      <c r="E1470" s="4" t="s">
        <v>1342</v>
      </c>
      <c r="F1470" s="4" t="s">
        <v>186</v>
      </c>
      <c r="G1470" s="5">
        <v>45108</v>
      </c>
      <c r="H1470" s="5" t="s">
        <v>14</v>
      </c>
      <c r="I1470" s="6" t="s">
        <v>14</v>
      </c>
      <c r="J1470" s="6" t="s">
        <v>17</v>
      </c>
      <c r="K1470" s="7" t="s">
        <v>18</v>
      </c>
    </row>
    <row r="1471" spans="1:11">
      <c r="A1471" s="4" t="s">
        <v>11</v>
      </c>
      <c r="B1471" s="4" t="s">
        <v>19</v>
      </c>
      <c r="C1471" s="4" t="s">
        <v>1343</v>
      </c>
      <c r="D1471" s="4" t="s">
        <v>14</v>
      </c>
      <c r="E1471" s="4" t="s">
        <v>1344</v>
      </c>
      <c r="F1471" s="4" t="s">
        <v>186</v>
      </c>
      <c r="G1471" s="5">
        <v>44562</v>
      </c>
      <c r="H1471" s="5" t="s">
        <v>14</v>
      </c>
      <c r="I1471" s="6" t="s">
        <v>14</v>
      </c>
      <c r="J1471" s="6" t="s">
        <v>17</v>
      </c>
      <c r="K1471" s="7" t="s">
        <v>18</v>
      </c>
    </row>
    <row r="1472" spans="1:11">
      <c r="A1472" s="4" t="s">
        <v>11</v>
      </c>
      <c r="B1472" s="4" t="s">
        <v>19</v>
      </c>
      <c r="C1472" s="4" t="s">
        <v>1345</v>
      </c>
      <c r="D1472" s="4" t="s">
        <v>14</v>
      </c>
      <c r="E1472" s="4" t="s">
        <v>1346</v>
      </c>
      <c r="F1472" s="4" t="s">
        <v>169</v>
      </c>
      <c r="G1472" s="5">
        <v>44927</v>
      </c>
      <c r="H1472" s="5" t="s">
        <v>14</v>
      </c>
      <c r="I1472" s="6" t="s">
        <v>14</v>
      </c>
      <c r="J1472" s="6" t="s">
        <v>17</v>
      </c>
      <c r="K1472" s="7" t="s">
        <v>130</v>
      </c>
    </row>
    <row r="1473" spans="1:11">
      <c r="A1473" s="4" t="s">
        <v>11</v>
      </c>
      <c r="B1473" s="4" t="s">
        <v>19</v>
      </c>
      <c r="C1473" s="4" t="s">
        <v>5798</v>
      </c>
      <c r="D1473" s="4" t="s">
        <v>14</v>
      </c>
      <c r="E1473" s="4" t="s">
        <v>5799</v>
      </c>
      <c r="F1473" s="4" t="s">
        <v>569</v>
      </c>
      <c r="G1473" s="5">
        <v>45170</v>
      </c>
      <c r="H1473" s="5" t="s">
        <v>14</v>
      </c>
      <c r="I1473" s="6" t="s">
        <v>14</v>
      </c>
      <c r="J1473" s="6" t="s">
        <v>17</v>
      </c>
      <c r="K1473" s="7" t="s">
        <v>570</v>
      </c>
    </row>
    <row r="1474" spans="1:11">
      <c r="A1474" s="4" t="s">
        <v>11</v>
      </c>
      <c r="B1474" s="4" t="s">
        <v>19</v>
      </c>
      <c r="C1474" s="4" t="s">
        <v>5800</v>
      </c>
      <c r="D1474" s="4" t="s">
        <v>5801</v>
      </c>
      <c r="E1474" s="4" t="s">
        <v>5802</v>
      </c>
      <c r="F1474" s="4" t="s">
        <v>422</v>
      </c>
      <c r="G1474" s="5">
        <v>44562</v>
      </c>
      <c r="H1474" s="5" t="s">
        <v>14</v>
      </c>
      <c r="I1474" s="6" t="s">
        <v>14</v>
      </c>
      <c r="J1474" s="6" t="s">
        <v>17</v>
      </c>
      <c r="K1474" s="7" t="s">
        <v>423</v>
      </c>
    </row>
    <row r="1475" spans="1:11">
      <c r="A1475" s="4" t="s">
        <v>11</v>
      </c>
      <c r="B1475" s="4" t="s">
        <v>19</v>
      </c>
      <c r="C1475" s="4" t="s">
        <v>5803</v>
      </c>
      <c r="D1475" s="4" t="s">
        <v>5804</v>
      </c>
      <c r="E1475" s="4" t="s">
        <v>5805</v>
      </c>
      <c r="F1475" s="4" t="s">
        <v>5805</v>
      </c>
      <c r="G1475" s="5">
        <v>45627</v>
      </c>
      <c r="H1475" s="5" t="s">
        <v>14</v>
      </c>
      <c r="I1475" s="6" t="s">
        <v>14</v>
      </c>
      <c r="J1475" s="6" t="s">
        <v>17</v>
      </c>
      <c r="K1475" s="7" t="s">
        <v>130</v>
      </c>
    </row>
    <row r="1476" spans="1:11">
      <c r="A1476" s="4" t="s">
        <v>11</v>
      </c>
      <c r="B1476" s="4" t="s">
        <v>19</v>
      </c>
      <c r="C1476" s="4" t="s">
        <v>5806</v>
      </c>
      <c r="D1476" s="4" t="s">
        <v>14</v>
      </c>
      <c r="E1476" s="4" t="s">
        <v>5807</v>
      </c>
      <c r="F1476" s="4" t="s">
        <v>5808</v>
      </c>
      <c r="G1476" s="5">
        <v>45474</v>
      </c>
      <c r="H1476" s="5" t="s">
        <v>14</v>
      </c>
      <c r="I1476" s="6" t="s">
        <v>14</v>
      </c>
      <c r="J1476" s="6" t="s">
        <v>17</v>
      </c>
      <c r="K1476" s="7" t="s">
        <v>130</v>
      </c>
    </row>
    <row r="1477" spans="1:11">
      <c r="A1477" s="4" t="s">
        <v>11</v>
      </c>
      <c r="B1477" s="4" t="s">
        <v>19</v>
      </c>
      <c r="C1477" s="4" t="s">
        <v>5809</v>
      </c>
      <c r="D1477" s="4" t="s">
        <v>5810</v>
      </c>
      <c r="E1477" s="4" t="s">
        <v>5811</v>
      </c>
      <c r="F1477" s="4" t="s">
        <v>386</v>
      </c>
      <c r="G1477" s="5">
        <v>43101</v>
      </c>
      <c r="H1477" s="5" t="s">
        <v>14</v>
      </c>
      <c r="I1477" s="6" t="s">
        <v>187</v>
      </c>
      <c r="J1477" s="6" t="s">
        <v>17</v>
      </c>
      <c r="K1477" s="7" t="s">
        <v>58</v>
      </c>
    </row>
    <row r="1478" spans="1:11">
      <c r="A1478" s="4" t="s">
        <v>11</v>
      </c>
      <c r="B1478" s="4" t="s">
        <v>19</v>
      </c>
      <c r="C1478" s="4" t="s">
        <v>1347</v>
      </c>
      <c r="D1478" s="4" t="s">
        <v>1348</v>
      </c>
      <c r="E1478" s="4" t="s">
        <v>1349</v>
      </c>
      <c r="F1478" s="4" t="s">
        <v>1350</v>
      </c>
      <c r="G1478" s="5">
        <v>44986</v>
      </c>
      <c r="H1478" s="5" t="s">
        <v>14</v>
      </c>
      <c r="I1478" s="6" t="s">
        <v>14</v>
      </c>
      <c r="J1478" s="6" t="s">
        <v>17</v>
      </c>
      <c r="K1478" s="7" t="s">
        <v>130</v>
      </c>
    </row>
    <row r="1479" spans="1:11">
      <c r="A1479" s="4" t="s">
        <v>11</v>
      </c>
      <c r="B1479" s="4" t="s">
        <v>19</v>
      </c>
      <c r="C1479" s="4" t="s">
        <v>5812</v>
      </c>
      <c r="D1479" s="4" t="s">
        <v>14</v>
      </c>
      <c r="E1479" s="4" t="s">
        <v>5813</v>
      </c>
      <c r="F1479" s="4" t="s">
        <v>5814</v>
      </c>
      <c r="G1479" s="5">
        <v>45352</v>
      </c>
      <c r="H1479" s="5" t="s">
        <v>14</v>
      </c>
      <c r="I1479" s="6" t="s">
        <v>14</v>
      </c>
      <c r="J1479" s="6" t="s">
        <v>17</v>
      </c>
      <c r="K1479" s="7" t="s">
        <v>67</v>
      </c>
    </row>
    <row r="1480" spans="1:11">
      <c r="A1480" s="4" t="s">
        <v>11</v>
      </c>
      <c r="B1480" s="4" t="s">
        <v>19</v>
      </c>
      <c r="C1480" s="4" t="s">
        <v>5815</v>
      </c>
      <c r="D1480" s="4" t="s">
        <v>5816</v>
      </c>
      <c r="E1480" s="4" t="s">
        <v>5817</v>
      </c>
      <c r="F1480" s="4" t="s">
        <v>4695</v>
      </c>
      <c r="G1480" s="5">
        <v>44621</v>
      </c>
      <c r="H1480" s="5" t="s">
        <v>14</v>
      </c>
      <c r="I1480" s="6" t="s">
        <v>14</v>
      </c>
      <c r="J1480" s="6" t="s">
        <v>17</v>
      </c>
      <c r="K1480" s="7" t="s">
        <v>2473</v>
      </c>
    </row>
    <row r="1481" spans="1:11">
      <c r="A1481" s="4" t="s">
        <v>11</v>
      </c>
      <c r="B1481" s="4" t="s">
        <v>19</v>
      </c>
      <c r="C1481" s="4" t="s">
        <v>5818</v>
      </c>
      <c r="D1481" s="4" t="s">
        <v>5819</v>
      </c>
      <c r="E1481" s="4" t="s">
        <v>5820</v>
      </c>
      <c r="F1481" s="4" t="s">
        <v>5821</v>
      </c>
      <c r="G1481" s="5">
        <v>45292</v>
      </c>
      <c r="H1481" s="5" t="s">
        <v>14</v>
      </c>
      <c r="I1481" s="6" t="s">
        <v>14</v>
      </c>
      <c r="J1481" s="6" t="s">
        <v>17</v>
      </c>
      <c r="K1481" s="7" t="s">
        <v>2590</v>
      </c>
    </row>
    <row r="1482" spans="1:11">
      <c r="A1482" s="4" t="s">
        <v>11</v>
      </c>
      <c r="B1482" s="4" t="s">
        <v>19</v>
      </c>
      <c r="C1482" s="4" t="s">
        <v>5822</v>
      </c>
      <c r="D1482" s="4" t="s">
        <v>5823</v>
      </c>
      <c r="E1482" s="4" t="s">
        <v>5824</v>
      </c>
      <c r="F1482" s="4" t="s">
        <v>321</v>
      </c>
      <c r="G1482" s="5">
        <v>45292</v>
      </c>
      <c r="H1482" s="5" t="s">
        <v>14</v>
      </c>
      <c r="I1482" s="6" t="s">
        <v>187</v>
      </c>
      <c r="J1482" s="6" t="s">
        <v>17</v>
      </c>
      <c r="K1482" s="7" t="s">
        <v>94</v>
      </c>
    </row>
    <row r="1483" spans="1:11">
      <c r="A1483" s="4" t="s">
        <v>11</v>
      </c>
      <c r="B1483" s="4" t="s">
        <v>19</v>
      </c>
      <c r="C1483" s="4" t="s">
        <v>5825</v>
      </c>
      <c r="D1483" s="4" t="s">
        <v>5826</v>
      </c>
      <c r="E1483" s="4" t="s">
        <v>5827</v>
      </c>
      <c r="F1483" s="4" t="s">
        <v>386</v>
      </c>
      <c r="G1483" s="5">
        <v>27030</v>
      </c>
      <c r="H1483" s="5" t="s">
        <v>14</v>
      </c>
      <c r="I1483" s="6" t="s">
        <v>187</v>
      </c>
      <c r="J1483" s="6" t="s">
        <v>17</v>
      </c>
      <c r="K1483" s="7" t="s">
        <v>58</v>
      </c>
    </row>
    <row r="1484" spans="1:11">
      <c r="A1484" s="4" t="s">
        <v>11</v>
      </c>
      <c r="B1484" s="4" t="s">
        <v>19</v>
      </c>
      <c r="C1484" s="4" t="s">
        <v>5828</v>
      </c>
      <c r="D1484" s="4" t="s">
        <v>14</v>
      </c>
      <c r="E1484" s="4" t="s">
        <v>5829</v>
      </c>
      <c r="F1484" s="4" t="s">
        <v>1428</v>
      </c>
      <c r="G1484" s="5">
        <v>45658</v>
      </c>
      <c r="H1484" s="5" t="s">
        <v>14</v>
      </c>
      <c r="I1484" s="6" t="s">
        <v>14</v>
      </c>
      <c r="J1484" s="6" t="s">
        <v>17</v>
      </c>
      <c r="K1484" s="7" t="s">
        <v>94</v>
      </c>
    </row>
    <row r="1485" spans="1:11">
      <c r="A1485" s="4" t="s">
        <v>11</v>
      </c>
      <c r="B1485" s="4" t="s">
        <v>19</v>
      </c>
      <c r="C1485" s="4" t="s">
        <v>5830</v>
      </c>
      <c r="D1485" s="4" t="s">
        <v>5831</v>
      </c>
      <c r="E1485" s="4" t="s">
        <v>5832</v>
      </c>
      <c r="F1485" s="4" t="s">
        <v>386</v>
      </c>
      <c r="G1485" s="5">
        <v>45566</v>
      </c>
      <c r="H1485" s="5" t="s">
        <v>14</v>
      </c>
      <c r="I1485" s="6" t="s">
        <v>187</v>
      </c>
      <c r="J1485" s="6" t="s">
        <v>17</v>
      </c>
      <c r="K1485" s="7" t="s">
        <v>58</v>
      </c>
    </row>
    <row r="1486" spans="1:11">
      <c r="A1486" s="4" t="s">
        <v>11</v>
      </c>
      <c r="B1486" s="4" t="s">
        <v>19</v>
      </c>
      <c r="C1486" s="4" t="s">
        <v>5833</v>
      </c>
      <c r="D1486" s="4" t="s">
        <v>5834</v>
      </c>
      <c r="E1486" s="4" t="s">
        <v>5835</v>
      </c>
      <c r="F1486" s="4" t="s">
        <v>321</v>
      </c>
      <c r="G1486" s="5">
        <v>45658</v>
      </c>
      <c r="H1486" s="5" t="s">
        <v>14</v>
      </c>
      <c r="I1486" s="6" t="s">
        <v>187</v>
      </c>
      <c r="J1486" s="6" t="s">
        <v>17</v>
      </c>
      <c r="K1486" s="7" t="s">
        <v>94</v>
      </c>
    </row>
    <row r="1487" spans="1:11">
      <c r="A1487" s="4" t="s">
        <v>11</v>
      </c>
      <c r="B1487" s="4" t="s">
        <v>19</v>
      </c>
      <c r="C1487" s="4" t="s">
        <v>1351</v>
      </c>
      <c r="D1487" s="4" t="s">
        <v>1352</v>
      </c>
      <c r="E1487" s="4" t="s">
        <v>1353</v>
      </c>
      <c r="F1487" s="4" t="s">
        <v>1354</v>
      </c>
      <c r="G1487" s="5">
        <v>39508</v>
      </c>
      <c r="H1487" s="5" t="s">
        <v>14</v>
      </c>
      <c r="I1487" s="6" t="s">
        <v>14</v>
      </c>
      <c r="J1487" s="6" t="s">
        <v>17</v>
      </c>
      <c r="K1487" s="7" t="s">
        <v>39</v>
      </c>
    </row>
    <row r="1488" spans="1:11">
      <c r="A1488" s="4" t="s">
        <v>11</v>
      </c>
      <c r="B1488" s="4" t="s">
        <v>19</v>
      </c>
      <c r="C1488" s="4" t="s">
        <v>5836</v>
      </c>
      <c r="D1488" s="4" t="s">
        <v>14</v>
      </c>
      <c r="E1488" s="4" t="s">
        <v>5837</v>
      </c>
      <c r="F1488" s="4" t="s">
        <v>5838</v>
      </c>
      <c r="G1488" s="5">
        <v>45809</v>
      </c>
      <c r="H1488" s="5" t="s">
        <v>14</v>
      </c>
      <c r="I1488" s="6" t="s">
        <v>14</v>
      </c>
      <c r="J1488" s="6" t="s">
        <v>17</v>
      </c>
      <c r="K1488" s="7" t="s">
        <v>28</v>
      </c>
    </row>
    <row r="1489" spans="1:11">
      <c r="A1489" s="4" t="s">
        <v>11</v>
      </c>
      <c r="B1489" s="4" t="s">
        <v>19</v>
      </c>
      <c r="C1489" s="4" t="s">
        <v>5839</v>
      </c>
      <c r="D1489" s="4" t="s">
        <v>5840</v>
      </c>
      <c r="E1489" s="4" t="s">
        <v>5841</v>
      </c>
      <c r="F1489" s="4" t="s">
        <v>5841</v>
      </c>
      <c r="G1489" s="5">
        <v>45170</v>
      </c>
      <c r="H1489" s="5" t="s">
        <v>14</v>
      </c>
      <c r="I1489" s="6" t="s">
        <v>14</v>
      </c>
      <c r="J1489" s="6" t="s">
        <v>17</v>
      </c>
      <c r="K1489" s="7" t="s">
        <v>28</v>
      </c>
    </row>
    <row r="1490" spans="1:11">
      <c r="A1490" s="4" t="s">
        <v>11</v>
      </c>
      <c r="B1490" s="4" t="s">
        <v>19</v>
      </c>
      <c r="C1490" s="4" t="s">
        <v>5842</v>
      </c>
      <c r="D1490" s="4" t="s">
        <v>14</v>
      </c>
      <c r="E1490" s="4" t="s">
        <v>5843</v>
      </c>
      <c r="F1490" s="4" t="s">
        <v>386</v>
      </c>
      <c r="G1490" s="5">
        <v>45536</v>
      </c>
      <c r="H1490" s="5" t="s">
        <v>14</v>
      </c>
      <c r="I1490" s="6" t="s">
        <v>187</v>
      </c>
      <c r="J1490" s="6" t="s">
        <v>17</v>
      </c>
      <c r="K1490" s="7" t="s">
        <v>58</v>
      </c>
    </row>
    <row r="1491" spans="1:11">
      <c r="A1491" s="4" t="s">
        <v>11</v>
      </c>
      <c r="B1491" s="4" t="s">
        <v>19</v>
      </c>
      <c r="C1491" s="4" t="s">
        <v>5844</v>
      </c>
      <c r="D1491" s="4" t="s">
        <v>5845</v>
      </c>
      <c r="E1491" s="4" t="s">
        <v>5846</v>
      </c>
      <c r="F1491" s="4" t="s">
        <v>3559</v>
      </c>
      <c r="G1491" s="5">
        <v>45536</v>
      </c>
      <c r="H1491" s="5" t="s">
        <v>14</v>
      </c>
      <c r="I1491" s="6" t="s">
        <v>14</v>
      </c>
      <c r="J1491" s="6" t="s">
        <v>17</v>
      </c>
      <c r="K1491" s="7" t="s">
        <v>2710</v>
      </c>
    </row>
    <row r="1492" spans="1:11">
      <c r="A1492" s="4" t="s">
        <v>11</v>
      </c>
      <c r="B1492" s="4" t="s">
        <v>19</v>
      </c>
      <c r="C1492" s="4" t="s">
        <v>5847</v>
      </c>
      <c r="D1492" s="4" t="s">
        <v>5848</v>
      </c>
      <c r="E1492" s="4" t="s">
        <v>5849</v>
      </c>
      <c r="F1492" s="4" t="s">
        <v>5850</v>
      </c>
      <c r="G1492" s="5">
        <v>39995</v>
      </c>
      <c r="H1492" s="5" t="s">
        <v>14</v>
      </c>
      <c r="I1492" s="6" t="s">
        <v>14</v>
      </c>
      <c r="J1492" s="6" t="s">
        <v>17</v>
      </c>
      <c r="K1492" s="7" t="s">
        <v>353</v>
      </c>
    </row>
    <row r="1493" spans="1:11">
      <c r="A1493" s="4" t="s">
        <v>11</v>
      </c>
      <c r="B1493" s="4" t="s">
        <v>19</v>
      </c>
      <c r="C1493" s="4" t="s">
        <v>5851</v>
      </c>
      <c r="D1493" s="4" t="s">
        <v>14</v>
      </c>
      <c r="E1493" s="4" t="s">
        <v>5852</v>
      </c>
      <c r="F1493" s="4" t="s">
        <v>1226</v>
      </c>
      <c r="G1493" s="5">
        <v>44927</v>
      </c>
      <c r="H1493" s="5" t="s">
        <v>14</v>
      </c>
      <c r="I1493" s="6" t="s">
        <v>14</v>
      </c>
      <c r="J1493" s="6" t="s">
        <v>17</v>
      </c>
      <c r="K1493" s="7" t="s">
        <v>1227</v>
      </c>
    </row>
    <row r="1494" spans="1:11">
      <c r="A1494" s="4" t="s">
        <v>11</v>
      </c>
      <c r="B1494" s="4" t="s">
        <v>19</v>
      </c>
      <c r="C1494" s="4" t="s">
        <v>5853</v>
      </c>
      <c r="D1494" s="4" t="s">
        <v>14</v>
      </c>
      <c r="E1494" s="4" t="s">
        <v>5854</v>
      </c>
      <c r="F1494" s="4" t="s">
        <v>1226</v>
      </c>
      <c r="G1494" s="5">
        <v>45292</v>
      </c>
      <c r="H1494" s="5" t="s">
        <v>14</v>
      </c>
      <c r="I1494" s="6" t="s">
        <v>14</v>
      </c>
      <c r="J1494" s="6" t="s">
        <v>17</v>
      </c>
      <c r="K1494" s="7" t="s">
        <v>1227</v>
      </c>
    </row>
    <row r="1495" spans="1:11">
      <c r="A1495" s="4" t="s">
        <v>11</v>
      </c>
      <c r="B1495" s="4" t="s">
        <v>19</v>
      </c>
      <c r="C1495" s="4" t="s">
        <v>5855</v>
      </c>
      <c r="D1495" s="4" t="s">
        <v>14</v>
      </c>
      <c r="E1495" s="4" t="s">
        <v>5856</v>
      </c>
      <c r="F1495" s="4" t="s">
        <v>5857</v>
      </c>
      <c r="G1495" s="5">
        <v>44927</v>
      </c>
      <c r="H1495" s="5" t="s">
        <v>14</v>
      </c>
      <c r="I1495" s="6" t="s">
        <v>14</v>
      </c>
      <c r="J1495" s="6" t="s">
        <v>17</v>
      </c>
      <c r="K1495" s="7" t="s">
        <v>67</v>
      </c>
    </row>
    <row r="1496" spans="1:11">
      <c r="A1496" s="4" t="s">
        <v>11</v>
      </c>
      <c r="B1496" s="4" t="s">
        <v>19</v>
      </c>
      <c r="C1496" s="4" t="s">
        <v>1355</v>
      </c>
      <c r="D1496" s="4" t="s">
        <v>14</v>
      </c>
      <c r="E1496" s="4" t="s">
        <v>1356</v>
      </c>
      <c r="F1496" s="4" t="s">
        <v>1357</v>
      </c>
      <c r="G1496" s="5">
        <v>45292</v>
      </c>
      <c r="H1496" s="5" t="s">
        <v>14</v>
      </c>
      <c r="I1496" s="6" t="s">
        <v>14</v>
      </c>
      <c r="J1496" s="6" t="s">
        <v>17</v>
      </c>
      <c r="K1496" s="7" t="s">
        <v>130</v>
      </c>
    </row>
    <row r="1497" spans="1:11">
      <c r="A1497" s="4" t="s">
        <v>11</v>
      </c>
      <c r="B1497" s="4" t="s">
        <v>19</v>
      </c>
      <c r="C1497" s="4" t="s">
        <v>5858</v>
      </c>
      <c r="D1497" s="4" t="s">
        <v>5859</v>
      </c>
      <c r="E1497" s="4" t="s">
        <v>5860</v>
      </c>
      <c r="F1497" s="4" t="s">
        <v>5861</v>
      </c>
      <c r="G1497" s="5">
        <v>45292</v>
      </c>
      <c r="H1497" s="5" t="s">
        <v>14</v>
      </c>
      <c r="I1497" s="6" t="s">
        <v>14</v>
      </c>
      <c r="J1497" s="6" t="s">
        <v>17</v>
      </c>
      <c r="K1497" s="7" t="s">
        <v>881</v>
      </c>
    </row>
    <row r="1498" spans="1:11">
      <c r="A1498" s="4" t="s">
        <v>11</v>
      </c>
      <c r="B1498" s="4" t="s">
        <v>19</v>
      </c>
      <c r="C1498" s="4" t="s">
        <v>5862</v>
      </c>
      <c r="D1498" s="4" t="s">
        <v>5863</v>
      </c>
      <c r="E1498" s="4" t="s">
        <v>5864</v>
      </c>
      <c r="F1498" s="4" t="s">
        <v>5865</v>
      </c>
      <c r="G1498" s="5">
        <v>44835</v>
      </c>
      <c r="H1498" s="5" t="s">
        <v>14</v>
      </c>
      <c r="I1498" s="6" t="s">
        <v>14</v>
      </c>
      <c r="J1498" s="6" t="s">
        <v>17</v>
      </c>
      <c r="K1498" s="7" t="s">
        <v>63</v>
      </c>
    </row>
    <row r="1499" spans="1:11">
      <c r="A1499" s="4" t="s">
        <v>11</v>
      </c>
      <c r="B1499" s="4" t="s">
        <v>19</v>
      </c>
      <c r="C1499" s="4" t="s">
        <v>5866</v>
      </c>
      <c r="D1499" s="4" t="s">
        <v>5867</v>
      </c>
      <c r="E1499" s="4" t="s">
        <v>5868</v>
      </c>
      <c r="F1499" s="4" t="s">
        <v>5869</v>
      </c>
      <c r="G1499" s="5">
        <v>45292</v>
      </c>
      <c r="H1499" s="5" t="s">
        <v>14</v>
      </c>
      <c r="I1499" s="6" t="s">
        <v>14</v>
      </c>
      <c r="J1499" s="6" t="s">
        <v>17</v>
      </c>
      <c r="K1499" s="7" t="s">
        <v>58</v>
      </c>
    </row>
    <row r="1500" spans="1:11">
      <c r="A1500" s="4" t="s">
        <v>11</v>
      </c>
      <c r="B1500" s="4" t="s">
        <v>19</v>
      </c>
      <c r="C1500" s="4" t="s">
        <v>5870</v>
      </c>
      <c r="D1500" s="4" t="s">
        <v>14</v>
      </c>
      <c r="E1500" s="4" t="s">
        <v>5871</v>
      </c>
      <c r="F1500" s="4" t="s">
        <v>5871</v>
      </c>
      <c r="G1500" s="5">
        <v>44927</v>
      </c>
      <c r="H1500" s="5" t="s">
        <v>14</v>
      </c>
      <c r="I1500" s="6" t="s">
        <v>14</v>
      </c>
      <c r="J1500" s="6" t="s">
        <v>17</v>
      </c>
      <c r="K1500" s="7" t="s">
        <v>130</v>
      </c>
    </row>
    <row r="1501" spans="1:11">
      <c r="A1501" s="4" t="s">
        <v>11</v>
      </c>
      <c r="B1501" s="4" t="s">
        <v>19</v>
      </c>
      <c r="C1501" s="4" t="s">
        <v>1358</v>
      </c>
      <c r="D1501" s="4" t="s">
        <v>14</v>
      </c>
      <c r="E1501" s="4" t="s">
        <v>1359</v>
      </c>
      <c r="F1501" s="4" t="s">
        <v>1360</v>
      </c>
      <c r="G1501" s="5">
        <v>44013</v>
      </c>
      <c r="H1501" s="5" t="s">
        <v>14</v>
      </c>
      <c r="I1501" s="6" t="s">
        <v>14</v>
      </c>
      <c r="J1501" s="6" t="s">
        <v>17</v>
      </c>
      <c r="K1501" s="7" t="s">
        <v>130</v>
      </c>
    </row>
    <row r="1502" spans="1:11">
      <c r="A1502" s="4" t="s">
        <v>11</v>
      </c>
      <c r="B1502" s="4" t="s">
        <v>19</v>
      </c>
      <c r="C1502" s="4" t="s">
        <v>5872</v>
      </c>
      <c r="D1502" s="4" t="s">
        <v>14</v>
      </c>
      <c r="E1502" s="4" t="s">
        <v>5873</v>
      </c>
      <c r="F1502" s="4" t="s">
        <v>5874</v>
      </c>
      <c r="G1502" s="5">
        <v>44743</v>
      </c>
      <c r="H1502" s="5" t="s">
        <v>14</v>
      </c>
      <c r="I1502" s="6" t="s">
        <v>14</v>
      </c>
      <c r="J1502" s="6" t="s">
        <v>17</v>
      </c>
      <c r="K1502" s="7" t="s">
        <v>130</v>
      </c>
    </row>
    <row r="1503" spans="1:11">
      <c r="A1503" s="4" t="s">
        <v>11</v>
      </c>
      <c r="B1503" s="4" t="s">
        <v>19</v>
      </c>
      <c r="C1503" s="4" t="s">
        <v>5875</v>
      </c>
      <c r="D1503" s="4" t="s">
        <v>14</v>
      </c>
      <c r="E1503" s="4" t="s">
        <v>5876</v>
      </c>
      <c r="F1503" s="4" t="s">
        <v>5877</v>
      </c>
      <c r="G1503" s="5">
        <v>44927</v>
      </c>
      <c r="H1503" s="5" t="s">
        <v>14</v>
      </c>
      <c r="I1503" s="6" t="s">
        <v>14</v>
      </c>
      <c r="J1503" s="6" t="s">
        <v>17</v>
      </c>
      <c r="K1503" s="7" t="s">
        <v>130</v>
      </c>
    </row>
    <row r="1504" spans="1:11">
      <c r="A1504" s="4" t="s">
        <v>11</v>
      </c>
      <c r="B1504" s="4" t="s">
        <v>12</v>
      </c>
      <c r="C1504" s="4" t="s">
        <v>1361</v>
      </c>
      <c r="D1504" s="4" t="s">
        <v>14</v>
      </c>
      <c r="E1504" s="4" t="s">
        <v>1362</v>
      </c>
      <c r="F1504" s="4" t="s">
        <v>1164</v>
      </c>
      <c r="G1504" s="5">
        <v>45170</v>
      </c>
      <c r="H1504" s="5" t="s">
        <v>14</v>
      </c>
      <c r="I1504" s="6" t="s">
        <v>14</v>
      </c>
      <c r="J1504" s="6" t="s">
        <v>14</v>
      </c>
      <c r="K1504" s="7" t="s">
        <v>18</v>
      </c>
    </row>
    <row r="1505" spans="1:11">
      <c r="A1505" s="4" t="s">
        <v>11</v>
      </c>
      <c r="B1505" s="4" t="s">
        <v>19</v>
      </c>
      <c r="C1505" s="4" t="s">
        <v>5878</v>
      </c>
      <c r="D1505" s="4" t="s">
        <v>5879</v>
      </c>
      <c r="E1505" s="4" t="s">
        <v>5880</v>
      </c>
      <c r="F1505" s="4" t="s">
        <v>5880</v>
      </c>
      <c r="G1505" s="5">
        <v>45536</v>
      </c>
      <c r="H1505" s="5" t="s">
        <v>14</v>
      </c>
      <c r="I1505" s="6" t="s">
        <v>14</v>
      </c>
      <c r="J1505" s="6" t="s">
        <v>17</v>
      </c>
      <c r="K1505" s="7" t="s">
        <v>118</v>
      </c>
    </row>
    <row r="1506" spans="1:11">
      <c r="A1506" s="4" t="s">
        <v>11</v>
      </c>
      <c r="B1506" s="4" t="s">
        <v>19</v>
      </c>
      <c r="C1506" s="4" t="s">
        <v>5881</v>
      </c>
      <c r="D1506" s="4" t="s">
        <v>14</v>
      </c>
      <c r="E1506" s="4" t="s">
        <v>5882</v>
      </c>
      <c r="F1506" s="4" t="s">
        <v>5883</v>
      </c>
      <c r="G1506" s="5">
        <v>45323</v>
      </c>
      <c r="H1506" s="5" t="s">
        <v>14</v>
      </c>
      <c r="I1506" s="6" t="s">
        <v>14</v>
      </c>
      <c r="J1506" s="6" t="s">
        <v>17</v>
      </c>
      <c r="K1506" s="7" t="s">
        <v>67</v>
      </c>
    </row>
    <row r="1507" spans="1:11">
      <c r="A1507" s="4" t="s">
        <v>11</v>
      </c>
      <c r="B1507" s="4" t="s">
        <v>19</v>
      </c>
      <c r="C1507" s="4" t="s">
        <v>5884</v>
      </c>
      <c r="D1507" s="4" t="s">
        <v>5885</v>
      </c>
      <c r="E1507" s="4" t="s">
        <v>5886</v>
      </c>
      <c r="F1507" s="4" t="s">
        <v>1563</v>
      </c>
      <c r="G1507" s="5">
        <v>45627</v>
      </c>
      <c r="H1507" s="5" t="s">
        <v>14</v>
      </c>
      <c r="I1507" s="6" t="s">
        <v>14</v>
      </c>
      <c r="J1507" s="6" t="s">
        <v>17</v>
      </c>
      <c r="K1507" s="7" t="s">
        <v>94</v>
      </c>
    </row>
    <row r="1508" spans="1:11">
      <c r="A1508" s="4" t="s">
        <v>11</v>
      </c>
      <c r="B1508" s="4" t="s">
        <v>19</v>
      </c>
      <c r="C1508" s="4" t="s">
        <v>5887</v>
      </c>
      <c r="D1508" s="4" t="s">
        <v>5888</v>
      </c>
      <c r="E1508" s="4" t="s">
        <v>5889</v>
      </c>
      <c r="F1508" s="4" t="s">
        <v>5890</v>
      </c>
      <c r="G1508" s="5">
        <v>45078</v>
      </c>
      <c r="H1508" s="5" t="s">
        <v>14</v>
      </c>
      <c r="I1508" s="6" t="s">
        <v>14</v>
      </c>
      <c r="J1508" s="6" t="s">
        <v>17</v>
      </c>
      <c r="K1508" s="7" t="s">
        <v>130</v>
      </c>
    </row>
    <row r="1509" spans="1:11">
      <c r="A1509" s="4" t="s">
        <v>11</v>
      </c>
      <c r="B1509" s="4" t="s">
        <v>19</v>
      </c>
      <c r="C1509" s="4" t="s">
        <v>1366</v>
      </c>
      <c r="D1509" s="4" t="s">
        <v>14</v>
      </c>
      <c r="E1509" s="4" t="s">
        <v>1367</v>
      </c>
      <c r="F1509" s="4" t="s">
        <v>1368</v>
      </c>
      <c r="G1509" s="5">
        <v>44197</v>
      </c>
      <c r="H1509" s="5" t="s">
        <v>14</v>
      </c>
      <c r="I1509" s="6" t="s">
        <v>14</v>
      </c>
      <c r="J1509" s="6" t="s">
        <v>17</v>
      </c>
      <c r="K1509" s="7" t="s">
        <v>130</v>
      </c>
    </row>
    <row r="1510" spans="1:11">
      <c r="A1510" s="4" t="s">
        <v>11</v>
      </c>
      <c r="B1510" s="4" t="s">
        <v>19</v>
      </c>
      <c r="C1510" s="4" t="s">
        <v>5891</v>
      </c>
      <c r="D1510" s="4" t="s">
        <v>5892</v>
      </c>
      <c r="E1510" s="4" t="s">
        <v>5893</v>
      </c>
      <c r="F1510" s="4" t="s">
        <v>422</v>
      </c>
      <c r="G1510" s="5">
        <v>44562</v>
      </c>
      <c r="H1510" s="5" t="s">
        <v>14</v>
      </c>
      <c r="I1510" s="6" t="s">
        <v>14</v>
      </c>
      <c r="J1510" s="6" t="s">
        <v>17</v>
      </c>
      <c r="K1510" s="7" t="s">
        <v>423</v>
      </c>
    </row>
    <row r="1511" spans="1:11">
      <c r="A1511" s="4" t="s">
        <v>11</v>
      </c>
      <c r="B1511" s="4" t="s">
        <v>19</v>
      </c>
      <c r="C1511" s="4" t="s">
        <v>5894</v>
      </c>
      <c r="D1511" s="4" t="s">
        <v>5895</v>
      </c>
      <c r="E1511" s="4" t="s">
        <v>5896</v>
      </c>
      <c r="F1511" s="4" t="s">
        <v>186</v>
      </c>
      <c r="G1511" s="5">
        <v>44562</v>
      </c>
      <c r="H1511" s="5" t="s">
        <v>14</v>
      </c>
      <c r="I1511" s="6" t="s">
        <v>14</v>
      </c>
      <c r="J1511" s="6" t="s">
        <v>17</v>
      </c>
      <c r="K1511" s="7" t="s">
        <v>18</v>
      </c>
    </row>
    <row r="1512" spans="1:11">
      <c r="A1512" s="4" t="s">
        <v>11</v>
      </c>
      <c r="B1512" s="4" t="s">
        <v>19</v>
      </c>
      <c r="C1512" s="4" t="s">
        <v>5897</v>
      </c>
      <c r="D1512" s="4" t="s">
        <v>5898</v>
      </c>
      <c r="E1512" s="4" t="s">
        <v>5899</v>
      </c>
      <c r="F1512" s="4" t="s">
        <v>5900</v>
      </c>
      <c r="G1512" s="5">
        <v>44927</v>
      </c>
      <c r="H1512" s="5" t="s">
        <v>14</v>
      </c>
      <c r="I1512" s="6" t="s">
        <v>14</v>
      </c>
      <c r="J1512" s="6" t="s">
        <v>17</v>
      </c>
      <c r="K1512" s="7" t="s">
        <v>122</v>
      </c>
    </row>
    <row r="1513" spans="1:11">
      <c r="A1513" s="4" t="s">
        <v>11</v>
      </c>
      <c r="B1513" s="4" t="s">
        <v>19</v>
      </c>
      <c r="C1513" s="4" t="s">
        <v>5901</v>
      </c>
      <c r="D1513" s="4" t="s">
        <v>5902</v>
      </c>
      <c r="E1513" s="4" t="s">
        <v>5903</v>
      </c>
      <c r="F1513" s="4" t="s">
        <v>5904</v>
      </c>
      <c r="G1513" s="5">
        <v>45292</v>
      </c>
      <c r="H1513" s="5" t="s">
        <v>14</v>
      </c>
      <c r="I1513" s="6" t="s">
        <v>14</v>
      </c>
      <c r="J1513" s="6" t="s">
        <v>17</v>
      </c>
      <c r="K1513" s="7" t="s">
        <v>423</v>
      </c>
    </row>
    <row r="1514" spans="1:11">
      <c r="A1514" s="4" t="s">
        <v>11</v>
      </c>
      <c r="B1514" s="4" t="s">
        <v>19</v>
      </c>
      <c r="C1514" s="4" t="s">
        <v>5905</v>
      </c>
      <c r="D1514" s="4" t="s">
        <v>5906</v>
      </c>
      <c r="E1514" s="4" t="s">
        <v>5907</v>
      </c>
      <c r="F1514" s="4" t="s">
        <v>386</v>
      </c>
      <c r="G1514" s="5">
        <v>39083</v>
      </c>
      <c r="H1514" s="5" t="s">
        <v>14</v>
      </c>
      <c r="I1514" s="6" t="s">
        <v>187</v>
      </c>
      <c r="J1514" s="6" t="s">
        <v>17</v>
      </c>
      <c r="K1514" s="7" t="s">
        <v>58</v>
      </c>
    </row>
    <row r="1515" spans="1:11">
      <c r="A1515" s="4" t="s">
        <v>11</v>
      </c>
      <c r="B1515" s="4" t="s">
        <v>19</v>
      </c>
      <c r="C1515" s="4" t="s">
        <v>5908</v>
      </c>
      <c r="D1515" s="4" t="s">
        <v>5909</v>
      </c>
      <c r="E1515" s="4" t="s">
        <v>5910</v>
      </c>
      <c r="F1515" s="4" t="s">
        <v>5911</v>
      </c>
      <c r="G1515" s="5">
        <v>46023</v>
      </c>
      <c r="H1515" s="5" t="s">
        <v>14</v>
      </c>
      <c r="I1515" s="6" t="s">
        <v>14</v>
      </c>
      <c r="J1515" s="6" t="s">
        <v>17</v>
      </c>
      <c r="K1515" s="7" t="s">
        <v>2370</v>
      </c>
    </row>
    <row r="1516" spans="1:11">
      <c r="A1516" s="4" t="s">
        <v>11</v>
      </c>
      <c r="B1516" s="4" t="s">
        <v>19</v>
      </c>
      <c r="C1516" s="4" t="s">
        <v>5912</v>
      </c>
      <c r="D1516" s="4" t="s">
        <v>14</v>
      </c>
      <c r="E1516" s="4" t="s">
        <v>5913</v>
      </c>
      <c r="F1516" s="4" t="s">
        <v>5914</v>
      </c>
      <c r="G1516" s="5">
        <v>44927</v>
      </c>
      <c r="H1516" s="5" t="s">
        <v>14</v>
      </c>
      <c r="I1516" s="6" t="s">
        <v>14</v>
      </c>
      <c r="J1516" s="6" t="s">
        <v>17</v>
      </c>
      <c r="K1516" s="7" t="s">
        <v>58</v>
      </c>
    </row>
    <row r="1517" spans="1:11">
      <c r="A1517" s="4" t="s">
        <v>11</v>
      </c>
      <c r="B1517" s="4" t="s">
        <v>19</v>
      </c>
      <c r="C1517" s="4" t="s">
        <v>5915</v>
      </c>
      <c r="D1517" s="4" t="s">
        <v>5916</v>
      </c>
      <c r="E1517" s="4" t="s">
        <v>5917</v>
      </c>
      <c r="F1517" s="4" t="s">
        <v>5918</v>
      </c>
      <c r="G1517" s="5">
        <v>45170</v>
      </c>
      <c r="H1517" s="5" t="s">
        <v>14</v>
      </c>
      <c r="I1517" s="6" t="s">
        <v>14</v>
      </c>
      <c r="J1517" s="6" t="s">
        <v>17</v>
      </c>
      <c r="K1517" s="7" t="s">
        <v>264</v>
      </c>
    </row>
    <row r="1518" spans="1:11">
      <c r="A1518" s="4" t="s">
        <v>11</v>
      </c>
      <c r="B1518" s="4" t="s">
        <v>19</v>
      </c>
      <c r="C1518" s="4" t="s">
        <v>1369</v>
      </c>
      <c r="D1518" s="4" t="s">
        <v>14</v>
      </c>
      <c r="E1518" s="4" t="s">
        <v>1370</v>
      </c>
      <c r="F1518" s="4" t="s">
        <v>1371</v>
      </c>
      <c r="G1518" s="5">
        <v>41913</v>
      </c>
      <c r="H1518" s="5" t="s">
        <v>14</v>
      </c>
      <c r="I1518" s="6" t="s">
        <v>14</v>
      </c>
      <c r="J1518" s="6" t="s">
        <v>17</v>
      </c>
      <c r="K1518" s="7" t="s">
        <v>881</v>
      </c>
    </row>
    <row r="1519" spans="1:11">
      <c r="A1519" s="4" t="s">
        <v>11</v>
      </c>
      <c r="B1519" s="4" t="s">
        <v>19</v>
      </c>
      <c r="C1519" s="4" t="s">
        <v>5919</v>
      </c>
      <c r="D1519" s="4" t="s">
        <v>5920</v>
      </c>
      <c r="E1519" s="4" t="s">
        <v>5921</v>
      </c>
      <c r="F1519" s="4" t="s">
        <v>1563</v>
      </c>
      <c r="G1519" s="5">
        <v>45383</v>
      </c>
      <c r="H1519" s="5" t="s">
        <v>14</v>
      </c>
      <c r="I1519" s="6" t="s">
        <v>187</v>
      </c>
      <c r="J1519" s="6" t="s">
        <v>17</v>
      </c>
      <c r="K1519" s="7" t="s">
        <v>94</v>
      </c>
    </row>
    <row r="1520" spans="1:11">
      <c r="A1520" s="4" t="s">
        <v>11</v>
      </c>
      <c r="B1520" s="4" t="s">
        <v>47</v>
      </c>
      <c r="C1520" s="4" t="s">
        <v>1372</v>
      </c>
      <c r="D1520" s="4" t="s">
        <v>14</v>
      </c>
      <c r="E1520" s="4" t="s">
        <v>1373</v>
      </c>
      <c r="F1520" s="4" t="s">
        <v>1374</v>
      </c>
      <c r="G1520" s="5">
        <v>43983</v>
      </c>
      <c r="H1520" s="5" t="s">
        <v>14</v>
      </c>
      <c r="I1520" s="6" t="s">
        <v>14</v>
      </c>
      <c r="J1520" s="6" t="s">
        <v>14</v>
      </c>
      <c r="K1520" s="7" t="s">
        <v>289</v>
      </c>
    </row>
    <row r="1521" spans="1:11">
      <c r="A1521" s="4" t="s">
        <v>11</v>
      </c>
      <c r="B1521" s="4" t="s">
        <v>19</v>
      </c>
      <c r="C1521" s="4" t="s">
        <v>5922</v>
      </c>
      <c r="D1521" s="4" t="s">
        <v>5923</v>
      </c>
      <c r="E1521" s="4" t="s">
        <v>5924</v>
      </c>
      <c r="F1521" s="4" t="s">
        <v>5925</v>
      </c>
      <c r="G1521" s="5">
        <v>44986</v>
      </c>
      <c r="H1521" s="5" t="s">
        <v>14</v>
      </c>
      <c r="I1521" s="6" t="s">
        <v>14</v>
      </c>
      <c r="J1521" s="6" t="s">
        <v>17</v>
      </c>
      <c r="K1521" s="7" t="s">
        <v>18</v>
      </c>
    </row>
    <row r="1522" spans="1:11">
      <c r="A1522" s="4" t="s">
        <v>11</v>
      </c>
      <c r="B1522" s="4" t="s">
        <v>19</v>
      </c>
      <c r="C1522" s="4" t="s">
        <v>1375</v>
      </c>
      <c r="D1522" s="4" t="s">
        <v>14</v>
      </c>
      <c r="E1522" s="4" t="s">
        <v>1376</v>
      </c>
      <c r="F1522" s="4" t="s">
        <v>1377</v>
      </c>
      <c r="G1522" s="5">
        <v>39173</v>
      </c>
      <c r="H1522" s="5" t="s">
        <v>14</v>
      </c>
      <c r="I1522" s="6" t="s">
        <v>14</v>
      </c>
      <c r="J1522" s="6" t="s">
        <v>17</v>
      </c>
      <c r="K1522" s="7" t="s">
        <v>18</v>
      </c>
    </row>
    <row r="1523" spans="1:11">
      <c r="A1523" s="4" t="s">
        <v>11</v>
      </c>
      <c r="B1523" s="4" t="s">
        <v>19</v>
      </c>
      <c r="C1523" s="4" t="s">
        <v>1378</v>
      </c>
      <c r="D1523" s="4" t="s">
        <v>14</v>
      </c>
      <c r="E1523" s="4" t="s">
        <v>1379</v>
      </c>
      <c r="F1523" s="4" t="s">
        <v>535</v>
      </c>
      <c r="G1523" s="5">
        <v>42736</v>
      </c>
      <c r="H1523" s="5" t="s">
        <v>14</v>
      </c>
      <c r="I1523" s="6" t="s">
        <v>14</v>
      </c>
      <c r="J1523" s="6" t="s">
        <v>17</v>
      </c>
      <c r="K1523" s="7" t="s">
        <v>536</v>
      </c>
    </row>
    <row r="1524" spans="1:11">
      <c r="A1524" s="4" t="s">
        <v>11</v>
      </c>
      <c r="B1524" s="4" t="s">
        <v>19</v>
      </c>
      <c r="C1524" s="4" t="s">
        <v>5926</v>
      </c>
      <c r="D1524" s="4" t="s">
        <v>14</v>
      </c>
      <c r="E1524" s="4" t="s">
        <v>5927</v>
      </c>
      <c r="F1524" s="4" t="s">
        <v>66</v>
      </c>
      <c r="G1524" s="5">
        <v>44927</v>
      </c>
      <c r="H1524" s="5" t="s">
        <v>14</v>
      </c>
      <c r="I1524" s="6" t="s">
        <v>14</v>
      </c>
      <c r="J1524" s="6" t="s">
        <v>17</v>
      </c>
      <c r="K1524" s="7" t="s">
        <v>67</v>
      </c>
    </row>
    <row r="1525" spans="1:11">
      <c r="A1525" s="4" t="s">
        <v>11</v>
      </c>
      <c r="B1525" s="4" t="s">
        <v>19</v>
      </c>
      <c r="C1525" s="4" t="s">
        <v>5928</v>
      </c>
      <c r="D1525" s="4" t="s">
        <v>5929</v>
      </c>
      <c r="E1525" s="4" t="s">
        <v>5930</v>
      </c>
      <c r="F1525" s="4" t="s">
        <v>321</v>
      </c>
      <c r="G1525" s="5">
        <v>41548</v>
      </c>
      <c r="H1525" s="5" t="s">
        <v>14</v>
      </c>
      <c r="I1525" s="6" t="s">
        <v>14</v>
      </c>
      <c r="J1525" s="6" t="s">
        <v>17</v>
      </c>
      <c r="K1525" s="7" t="s">
        <v>94</v>
      </c>
    </row>
    <row r="1526" spans="1:11">
      <c r="A1526" s="4" t="s">
        <v>11</v>
      </c>
      <c r="B1526" s="4" t="s">
        <v>19</v>
      </c>
      <c r="C1526" s="4" t="s">
        <v>5931</v>
      </c>
      <c r="D1526" s="4" t="s">
        <v>14</v>
      </c>
      <c r="E1526" s="4" t="s">
        <v>5932</v>
      </c>
      <c r="F1526" s="4" t="s">
        <v>66</v>
      </c>
      <c r="G1526" s="5">
        <v>45292</v>
      </c>
      <c r="H1526" s="5" t="s">
        <v>14</v>
      </c>
      <c r="I1526" s="6" t="s">
        <v>14</v>
      </c>
      <c r="J1526" s="6" t="s">
        <v>17</v>
      </c>
      <c r="K1526" s="7" t="s">
        <v>67</v>
      </c>
    </row>
    <row r="1527" spans="1:11">
      <c r="A1527" s="4" t="s">
        <v>11</v>
      </c>
      <c r="B1527" s="4" t="s">
        <v>19</v>
      </c>
      <c r="C1527" s="4" t="s">
        <v>5933</v>
      </c>
      <c r="D1527" s="4" t="s">
        <v>5934</v>
      </c>
      <c r="E1527" s="4" t="s">
        <v>5935</v>
      </c>
      <c r="F1527" s="4" t="s">
        <v>422</v>
      </c>
      <c r="G1527" s="5">
        <v>44562</v>
      </c>
      <c r="H1527" s="5" t="s">
        <v>14</v>
      </c>
      <c r="I1527" s="6" t="s">
        <v>14</v>
      </c>
      <c r="J1527" s="6" t="s">
        <v>17</v>
      </c>
      <c r="K1527" s="7" t="s">
        <v>423</v>
      </c>
    </row>
    <row r="1528" spans="1:11">
      <c r="A1528" s="4" t="s">
        <v>11</v>
      </c>
      <c r="B1528" s="4" t="s">
        <v>19</v>
      </c>
      <c r="C1528" s="4" t="s">
        <v>5936</v>
      </c>
      <c r="D1528" s="4" t="s">
        <v>14</v>
      </c>
      <c r="E1528" s="4" t="s">
        <v>5937</v>
      </c>
      <c r="F1528" s="4" t="s">
        <v>5938</v>
      </c>
      <c r="G1528" s="5">
        <v>45536</v>
      </c>
      <c r="H1528" s="5" t="s">
        <v>14</v>
      </c>
      <c r="I1528" s="6" t="s">
        <v>14</v>
      </c>
      <c r="J1528" s="6" t="s">
        <v>17</v>
      </c>
      <c r="K1528" s="7" t="s">
        <v>197</v>
      </c>
    </row>
    <row r="1529" spans="1:11">
      <c r="A1529" s="4" t="s">
        <v>11</v>
      </c>
      <c r="B1529" s="4" t="s">
        <v>19</v>
      </c>
      <c r="C1529" s="4" t="s">
        <v>5939</v>
      </c>
      <c r="D1529" s="4" t="s">
        <v>14</v>
      </c>
      <c r="E1529" s="4" t="s">
        <v>5940</v>
      </c>
      <c r="F1529" s="4" t="s">
        <v>1563</v>
      </c>
      <c r="G1529" s="5">
        <v>43466</v>
      </c>
      <c r="H1529" s="5" t="s">
        <v>14</v>
      </c>
      <c r="I1529" s="6" t="s">
        <v>187</v>
      </c>
      <c r="J1529" s="6" t="s">
        <v>17</v>
      </c>
      <c r="K1529" s="7" t="s">
        <v>94</v>
      </c>
    </row>
    <row r="1530" spans="1:11">
      <c r="A1530" s="4" t="s">
        <v>11</v>
      </c>
      <c r="B1530" s="4" t="s">
        <v>19</v>
      </c>
      <c r="C1530" s="4" t="s">
        <v>5941</v>
      </c>
      <c r="D1530" s="4" t="s">
        <v>14</v>
      </c>
      <c r="E1530" s="4" t="s">
        <v>5942</v>
      </c>
      <c r="F1530" s="4" t="s">
        <v>5943</v>
      </c>
      <c r="G1530" s="5">
        <v>45292</v>
      </c>
      <c r="H1530" s="5" t="s">
        <v>14</v>
      </c>
      <c r="I1530" s="6" t="s">
        <v>14</v>
      </c>
      <c r="J1530" s="6" t="s">
        <v>17</v>
      </c>
      <c r="K1530" s="7" t="s">
        <v>18</v>
      </c>
    </row>
    <row r="1531" spans="1:11">
      <c r="A1531" s="4" t="s">
        <v>11</v>
      </c>
      <c r="B1531" s="4" t="s">
        <v>19</v>
      </c>
      <c r="C1531" s="4" t="s">
        <v>1380</v>
      </c>
      <c r="D1531" s="4" t="s">
        <v>1381</v>
      </c>
      <c r="E1531" s="4" t="s">
        <v>1382</v>
      </c>
      <c r="F1531" s="4" t="s">
        <v>1383</v>
      </c>
      <c r="G1531" s="5">
        <v>36039</v>
      </c>
      <c r="H1531" s="5" t="s">
        <v>14</v>
      </c>
      <c r="I1531" s="6" t="s">
        <v>14</v>
      </c>
      <c r="J1531" s="6" t="s">
        <v>17</v>
      </c>
      <c r="K1531" s="7" t="s">
        <v>18</v>
      </c>
    </row>
    <row r="1532" spans="1:11">
      <c r="A1532" s="4" t="s">
        <v>11</v>
      </c>
      <c r="B1532" s="4" t="s">
        <v>19</v>
      </c>
      <c r="C1532" s="4" t="s">
        <v>5944</v>
      </c>
      <c r="D1532" s="4" t="s">
        <v>5945</v>
      </c>
      <c r="E1532" s="4" t="s">
        <v>5946</v>
      </c>
      <c r="F1532" s="4" t="s">
        <v>3559</v>
      </c>
      <c r="G1532" s="5">
        <v>45627</v>
      </c>
      <c r="H1532" s="5" t="s">
        <v>14</v>
      </c>
      <c r="I1532" s="6" t="s">
        <v>14</v>
      </c>
      <c r="J1532" s="6" t="s">
        <v>17</v>
      </c>
      <c r="K1532" s="7" t="s">
        <v>2710</v>
      </c>
    </row>
    <row r="1533" spans="1:11">
      <c r="A1533" s="4" t="s">
        <v>11</v>
      </c>
      <c r="B1533" s="4" t="s">
        <v>19</v>
      </c>
      <c r="C1533" s="4" t="s">
        <v>5947</v>
      </c>
      <c r="D1533" s="4" t="s">
        <v>5948</v>
      </c>
      <c r="E1533" s="4" t="s">
        <v>5949</v>
      </c>
      <c r="F1533" s="4" t="s">
        <v>186</v>
      </c>
      <c r="G1533" s="5">
        <v>45474</v>
      </c>
      <c r="H1533" s="5" t="s">
        <v>14</v>
      </c>
      <c r="I1533" s="6" t="s">
        <v>187</v>
      </c>
      <c r="J1533" s="6" t="s">
        <v>17</v>
      </c>
      <c r="K1533" s="7" t="s">
        <v>18</v>
      </c>
    </row>
    <row r="1534" spans="1:11">
      <c r="A1534" s="4" t="s">
        <v>11</v>
      </c>
      <c r="B1534" s="4" t="s">
        <v>19</v>
      </c>
      <c r="C1534" s="4" t="s">
        <v>5950</v>
      </c>
      <c r="D1534" s="4" t="s">
        <v>5951</v>
      </c>
      <c r="E1534" s="4" t="s">
        <v>5952</v>
      </c>
      <c r="F1534" s="4" t="s">
        <v>5952</v>
      </c>
      <c r="G1534" s="5">
        <v>45748</v>
      </c>
      <c r="H1534" s="5" t="s">
        <v>14</v>
      </c>
      <c r="I1534" s="6" t="s">
        <v>14</v>
      </c>
      <c r="J1534" s="6" t="s">
        <v>17</v>
      </c>
      <c r="K1534" s="7" t="s">
        <v>113</v>
      </c>
    </row>
    <row r="1535" spans="1:11">
      <c r="A1535" s="4" t="s">
        <v>11</v>
      </c>
      <c r="B1535" s="4" t="s">
        <v>19</v>
      </c>
      <c r="C1535" s="4" t="s">
        <v>5953</v>
      </c>
      <c r="D1535" s="4" t="s">
        <v>5954</v>
      </c>
      <c r="E1535" s="4" t="s">
        <v>5955</v>
      </c>
      <c r="F1535" s="4" t="s">
        <v>3149</v>
      </c>
      <c r="G1535" s="5">
        <v>45170</v>
      </c>
      <c r="H1535" s="5" t="s">
        <v>14</v>
      </c>
      <c r="I1535" s="6" t="s">
        <v>14</v>
      </c>
      <c r="J1535" s="6" t="s">
        <v>17</v>
      </c>
      <c r="K1535" s="7" t="s">
        <v>423</v>
      </c>
    </row>
    <row r="1536" spans="1:11">
      <c r="A1536" s="4" t="s">
        <v>11</v>
      </c>
      <c r="B1536" s="4" t="s">
        <v>19</v>
      </c>
      <c r="C1536" s="4" t="s">
        <v>5956</v>
      </c>
      <c r="D1536" s="4" t="s">
        <v>5957</v>
      </c>
      <c r="E1536" s="4" t="s">
        <v>5958</v>
      </c>
      <c r="F1536" s="4" t="s">
        <v>3149</v>
      </c>
      <c r="G1536" s="5">
        <v>45170</v>
      </c>
      <c r="H1536" s="5" t="s">
        <v>14</v>
      </c>
      <c r="I1536" s="6" t="s">
        <v>14</v>
      </c>
      <c r="J1536" s="6" t="s">
        <v>17</v>
      </c>
      <c r="K1536" s="7" t="s">
        <v>423</v>
      </c>
    </row>
    <row r="1537" spans="1:11">
      <c r="A1537" s="4" t="s">
        <v>11</v>
      </c>
      <c r="B1537" s="4" t="s">
        <v>19</v>
      </c>
      <c r="C1537" s="4" t="s">
        <v>5959</v>
      </c>
      <c r="D1537" s="4" t="s">
        <v>5960</v>
      </c>
      <c r="E1537" s="4" t="s">
        <v>5961</v>
      </c>
      <c r="F1537" s="4" t="s">
        <v>5962</v>
      </c>
      <c r="G1537" s="5">
        <v>45078</v>
      </c>
      <c r="H1537" s="5" t="s">
        <v>14</v>
      </c>
      <c r="I1537" s="6" t="s">
        <v>14</v>
      </c>
      <c r="J1537" s="6" t="s">
        <v>17</v>
      </c>
      <c r="K1537" s="7" t="s">
        <v>580</v>
      </c>
    </row>
    <row r="1538" spans="1:11">
      <c r="A1538" s="4" t="s">
        <v>11</v>
      </c>
      <c r="B1538" s="4" t="s">
        <v>19</v>
      </c>
      <c r="C1538" s="4" t="s">
        <v>5963</v>
      </c>
      <c r="D1538" s="4" t="s">
        <v>5964</v>
      </c>
      <c r="E1538" s="4" t="s">
        <v>5965</v>
      </c>
      <c r="F1538" s="4" t="s">
        <v>5966</v>
      </c>
      <c r="G1538" s="5">
        <v>44713</v>
      </c>
      <c r="H1538" s="5" t="s">
        <v>14</v>
      </c>
      <c r="I1538" s="6" t="s">
        <v>4040</v>
      </c>
      <c r="J1538" s="6" t="s">
        <v>17</v>
      </c>
      <c r="K1538" s="7" t="s">
        <v>259</v>
      </c>
    </row>
    <row r="1539" spans="1:11">
      <c r="A1539" s="4" t="s">
        <v>11</v>
      </c>
      <c r="B1539" s="4" t="s">
        <v>19</v>
      </c>
      <c r="C1539" s="4" t="s">
        <v>5967</v>
      </c>
      <c r="D1539" s="4" t="s">
        <v>5968</v>
      </c>
      <c r="E1539" s="4" t="s">
        <v>5969</v>
      </c>
      <c r="F1539" s="4" t="s">
        <v>5970</v>
      </c>
      <c r="G1539" s="5">
        <v>45078</v>
      </c>
      <c r="H1539" s="5" t="s">
        <v>14</v>
      </c>
      <c r="I1539" s="6" t="s">
        <v>14</v>
      </c>
      <c r="J1539" s="6" t="s">
        <v>17</v>
      </c>
      <c r="K1539" s="7" t="s">
        <v>130</v>
      </c>
    </row>
    <row r="1540" spans="1:11">
      <c r="A1540" s="4" t="s">
        <v>11</v>
      </c>
      <c r="B1540" s="4" t="s">
        <v>12</v>
      </c>
      <c r="C1540" s="4" t="s">
        <v>5971</v>
      </c>
      <c r="D1540" s="4" t="s">
        <v>5972</v>
      </c>
      <c r="E1540" s="4" t="s">
        <v>5973</v>
      </c>
      <c r="F1540" s="4" t="s">
        <v>5974</v>
      </c>
      <c r="G1540" s="5">
        <v>44927</v>
      </c>
      <c r="H1540" s="5" t="s">
        <v>14</v>
      </c>
      <c r="I1540" s="6" t="s">
        <v>14</v>
      </c>
      <c r="J1540" s="6" t="s">
        <v>14</v>
      </c>
      <c r="K1540" s="7" t="s">
        <v>197</v>
      </c>
    </row>
    <row r="1541" spans="1:11">
      <c r="A1541" s="4" t="s">
        <v>11</v>
      </c>
      <c r="B1541" s="4" t="s">
        <v>19</v>
      </c>
      <c r="C1541" s="4" t="s">
        <v>5975</v>
      </c>
      <c r="D1541" s="4" t="s">
        <v>5976</v>
      </c>
      <c r="E1541" s="4" t="s">
        <v>5977</v>
      </c>
      <c r="F1541" s="4" t="s">
        <v>5977</v>
      </c>
      <c r="G1541" s="5">
        <v>45170</v>
      </c>
      <c r="H1541" s="5" t="s">
        <v>14</v>
      </c>
      <c r="I1541" s="6" t="s">
        <v>14</v>
      </c>
      <c r="J1541" s="6" t="s">
        <v>17</v>
      </c>
      <c r="K1541" s="7" t="s">
        <v>108</v>
      </c>
    </row>
    <row r="1542" spans="1:11">
      <c r="A1542" s="4" t="s">
        <v>11</v>
      </c>
      <c r="B1542" s="4" t="s">
        <v>19</v>
      </c>
      <c r="C1542" s="4" t="s">
        <v>5978</v>
      </c>
      <c r="D1542" s="4" t="s">
        <v>5979</v>
      </c>
      <c r="E1542" s="4" t="s">
        <v>5980</v>
      </c>
      <c r="F1542" s="4" t="s">
        <v>321</v>
      </c>
      <c r="G1542" s="5">
        <v>45292</v>
      </c>
      <c r="H1542" s="5" t="s">
        <v>14</v>
      </c>
      <c r="I1542" s="6" t="s">
        <v>187</v>
      </c>
      <c r="J1542" s="6" t="s">
        <v>17</v>
      </c>
      <c r="K1542" s="7" t="s">
        <v>94</v>
      </c>
    </row>
    <row r="1543" spans="1:11">
      <c r="A1543" s="8" t="s">
        <v>1388</v>
      </c>
      <c r="B1543" s="8" t="s">
        <v>19</v>
      </c>
      <c r="C1543" s="8" t="s">
        <v>1389</v>
      </c>
      <c r="D1543" s="8" t="s">
        <v>1390</v>
      </c>
      <c r="E1543" s="8" t="s">
        <v>1391</v>
      </c>
      <c r="F1543" s="8" t="s">
        <v>1392</v>
      </c>
      <c r="G1543" s="9">
        <v>35916</v>
      </c>
      <c r="H1543" s="9">
        <v>41639</v>
      </c>
      <c r="I1543" s="10" t="s">
        <v>14</v>
      </c>
      <c r="J1543" s="10" t="s">
        <v>17</v>
      </c>
      <c r="K1543" s="11" t="s">
        <v>1393</v>
      </c>
    </row>
    <row r="1544" spans="1:11">
      <c r="A1544" s="8" t="s">
        <v>1388</v>
      </c>
      <c r="B1544" s="8" t="s">
        <v>19</v>
      </c>
      <c r="C1544" s="8" t="s">
        <v>5981</v>
      </c>
      <c r="D1544" s="8" t="s">
        <v>5982</v>
      </c>
      <c r="E1544" s="8" t="s">
        <v>5983</v>
      </c>
      <c r="F1544" s="8" t="s">
        <v>1397</v>
      </c>
      <c r="G1544" s="9">
        <v>44197</v>
      </c>
      <c r="H1544" s="9" t="s">
        <v>14</v>
      </c>
      <c r="I1544" s="10" t="s">
        <v>14</v>
      </c>
      <c r="J1544" s="10" t="s">
        <v>17</v>
      </c>
      <c r="K1544" s="11" t="s">
        <v>58</v>
      </c>
    </row>
    <row r="1545" spans="1:11">
      <c r="A1545" s="8" t="s">
        <v>1388</v>
      </c>
      <c r="B1545" s="8" t="s">
        <v>19</v>
      </c>
      <c r="C1545" s="8" t="s">
        <v>1394</v>
      </c>
      <c r="D1545" s="8" t="s">
        <v>1395</v>
      </c>
      <c r="E1545" s="8" t="s">
        <v>1396</v>
      </c>
      <c r="F1545" s="8" t="s">
        <v>1397</v>
      </c>
      <c r="G1545" s="9">
        <v>40179</v>
      </c>
      <c r="H1545" s="9" t="s">
        <v>14</v>
      </c>
      <c r="I1545" s="10" t="s">
        <v>14</v>
      </c>
      <c r="J1545" s="10" t="s">
        <v>17</v>
      </c>
      <c r="K1545" s="11" t="s">
        <v>58</v>
      </c>
    </row>
    <row r="1546" spans="1:11">
      <c r="A1546" s="8" t="s">
        <v>1388</v>
      </c>
      <c r="B1546" s="8" t="s">
        <v>19</v>
      </c>
      <c r="C1546" s="8" t="s">
        <v>1398</v>
      </c>
      <c r="D1546" s="8" t="s">
        <v>14</v>
      </c>
      <c r="E1546" s="8" t="s">
        <v>1399</v>
      </c>
      <c r="F1546" s="8" t="s">
        <v>1397</v>
      </c>
      <c r="G1546" s="9">
        <v>43466</v>
      </c>
      <c r="H1546" s="9" t="s">
        <v>14</v>
      </c>
      <c r="I1546" s="10" t="s">
        <v>14</v>
      </c>
      <c r="J1546" s="10" t="s">
        <v>17</v>
      </c>
      <c r="K1546" s="11" t="s">
        <v>58</v>
      </c>
    </row>
    <row r="1547" spans="1:11">
      <c r="A1547" s="8" t="s">
        <v>1388</v>
      </c>
      <c r="B1547" s="8" t="s">
        <v>19</v>
      </c>
      <c r="C1547" s="8" t="s">
        <v>1400</v>
      </c>
      <c r="D1547" s="8" t="s">
        <v>1401</v>
      </c>
      <c r="E1547" s="8" t="s">
        <v>1402</v>
      </c>
      <c r="F1547" s="8" t="s">
        <v>1397</v>
      </c>
      <c r="G1547" s="9">
        <v>39387</v>
      </c>
      <c r="H1547" s="9" t="s">
        <v>14</v>
      </c>
      <c r="I1547" s="10" t="s">
        <v>14</v>
      </c>
      <c r="J1547" s="10" t="s">
        <v>17</v>
      </c>
      <c r="K1547" s="11" t="s">
        <v>58</v>
      </c>
    </row>
    <row r="1548" spans="1:11">
      <c r="A1548" s="8" t="s">
        <v>1388</v>
      </c>
      <c r="B1548" s="8" t="s">
        <v>19</v>
      </c>
      <c r="C1548" s="8" t="s">
        <v>1403</v>
      </c>
      <c r="D1548" s="8" t="s">
        <v>1404</v>
      </c>
      <c r="E1548" s="8" t="s">
        <v>1405</v>
      </c>
      <c r="F1548" s="8" t="s">
        <v>1405</v>
      </c>
      <c r="G1548" s="9">
        <v>40603</v>
      </c>
      <c r="H1548" s="9" t="s">
        <v>14</v>
      </c>
      <c r="I1548" s="10" t="s">
        <v>14</v>
      </c>
      <c r="J1548" s="10" t="s">
        <v>17</v>
      </c>
      <c r="K1548" s="11" t="s">
        <v>39</v>
      </c>
    </row>
    <row r="1549" spans="1:11">
      <c r="A1549" s="8" t="s">
        <v>1388</v>
      </c>
      <c r="B1549" s="8" t="s">
        <v>19</v>
      </c>
      <c r="C1549" s="8" t="s">
        <v>1406</v>
      </c>
      <c r="D1549" s="8" t="s">
        <v>1407</v>
      </c>
      <c r="E1549" s="8" t="s">
        <v>1408</v>
      </c>
      <c r="F1549" s="8" t="s">
        <v>1409</v>
      </c>
      <c r="G1549" s="9">
        <v>38443</v>
      </c>
      <c r="H1549" s="9" t="s">
        <v>14</v>
      </c>
      <c r="I1549" s="10" t="s">
        <v>14</v>
      </c>
      <c r="J1549" s="10" t="s">
        <v>17</v>
      </c>
      <c r="K1549" s="11" t="s">
        <v>23</v>
      </c>
    </row>
    <row r="1550" spans="1:11">
      <c r="A1550" s="8" t="s">
        <v>1388</v>
      </c>
      <c r="B1550" s="8" t="s">
        <v>19</v>
      </c>
      <c r="C1550" s="8" t="s">
        <v>5984</v>
      </c>
      <c r="D1550" s="8" t="s">
        <v>5985</v>
      </c>
      <c r="E1550" s="8" t="s">
        <v>5986</v>
      </c>
      <c r="F1550" s="8" t="s">
        <v>1397</v>
      </c>
      <c r="G1550" s="9">
        <v>41671</v>
      </c>
      <c r="H1550" s="9" t="s">
        <v>14</v>
      </c>
      <c r="I1550" s="10" t="s">
        <v>14</v>
      </c>
      <c r="J1550" s="10" t="s">
        <v>17</v>
      </c>
      <c r="K1550" s="11" t="s">
        <v>58</v>
      </c>
    </row>
    <row r="1551" spans="1:11">
      <c r="A1551" s="8" t="s">
        <v>1388</v>
      </c>
      <c r="B1551" s="8" t="s">
        <v>19</v>
      </c>
      <c r="C1551" s="8" t="s">
        <v>5987</v>
      </c>
      <c r="D1551" s="8" t="s">
        <v>5988</v>
      </c>
      <c r="E1551" s="8" t="s">
        <v>5989</v>
      </c>
      <c r="F1551" s="8" t="s">
        <v>5990</v>
      </c>
      <c r="G1551" s="9">
        <v>43647</v>
      </c>
      <c r="H1551" s="9" t="s">
        <v>14</v>
      </c>
      <c r="I1551" s="10" t="s">
        <v>14</v>
      </c>
      <c r="J1551" s="10" t="s">
        <v>17</v>
      </c>
      <c r="K1551" s="11" t="s">
        <v>536</v>
      </c>
    </row>
    <row r="1552" spans="1:11">
      <c r="A1552" s="8" t="s">
        <v>1388</v>
      </c>
      <c r="B1552" s="8" t="s">
        <v>19</v>
      </c>
      <c r="C1552" s="8" t="s">
        <v>5991</v>
      </c>
      <c r="D1552" s="8" t="s">
        <v>14</v>
      </c>
      <c r="E1552" s="8" t="s">
        <v>5992</v>
      </c>
      <c r="F1552" s="8" t="s">
        <v>1397</v>
      </c>
      <c r="G1552" s="9">
        <v>44197</v>
      </c>
      <c r="H1552" s="9" t="s">
        <v>14</v>
      </c>
      <c r="I1552" s="10" t="s">
        <v>14</v>
      </c>
      <c r="J1552" s="10" t="s">
        <v>17</v>
      </c>
      <c r="K1552" s="11" t="s">
        <v>58</v>
      </c>
    </row>
    <row r="1553" spans="1:11">
      <c r="A1553" s="8" t="s">
        <v>1388</v>
      </c>
      <c r="B1553" s="8" t="s">
        <v>19</v>
      </c>
      <c r="C1553" s="8" t="s">
        <v>1410</v>
      </c>
      <c r="D1553" s="8" t="s">
        <v>1411</v>
      </c>
      <c r="E1553" s="8" t="s">
        <v>1412</v>
      </c>
      <c r="F1553" s="8" t="s">
        <v>1413</v>
      </c>
      <c r="G1553" s="9">
        <v>40513</v>
      </c>
      <c r="H1553" s="9">
        <v>41274</v>
      </c>
      <c r="I1553" s="10" t="s">
        <v>14</v>
      </c>
      <c r="J1553" s="10" t="s">
        <v>17</v>
      </c>
      <c r="K1553" s="11" t="s">
        <v>39</v>
      </c>
    </row>
    <row r="1554" spans="1:11">
      <c r="A1554" s="8" t="s">
        <v>1388</v>
      </c>
      <c r="B1554" s="8" t="s">
        <v>19</v>
      </c>
      <c r="C1554" s="8" t="s">
        <v>5993</v>
      </c>
      <c r="D1554" s="8" t="s">
        <v>14</v>
      </c>
      <c r="E1554" s="8" t="s">
        <v>5994</v>
      </c>
      <c r="F1554" s="8" t="s">
        <v>1397</v>
      </c>
      <c r="G1554" s="9">
        <v>44562</v>
      </c>
      <c r="H1554" s="9" t="s">
        <v>14</v>
      </c>
      <c r="I1554" s="10" t="s">
        <v>14</v>
      </c>
      <c r="J1554" s="10" t="s">
        <v>17</v>
      </c>
      <c r="K1554" s="11" t="s">
        <v>58</v>
      </c>
    </row>
    <row r="1555" spans="1:11">
      <c r="A1555" s="8" t="s">
        <v>1388</v>
      </c>
      <c r="B1555" s="8" t="s">
        <v>19</v>
      </c>
      <c r="C1555" s="8" t="s">
        <v>1414</v>
      </c>
      <c r="D1555" s="8" t="s">
        <v>1415</v>
      </c>
      <c r="E1555" s="8" t="s">
        <v>1416</v>
      </c>
      <c r="F1555" s="8" t="s">
        <v>1417</v>
      </c>
      <c r="G1555" s="9">
        <v>40544</v>
      </c>
      <c r="H1555" s="9" t="s">
        <v>14</v>
      </c>
      <c r="I1555" s="10" t="s">
        <v>14</v>
      </c>
      <c r="J1555" s="10" t="s">
        <v>17</v>
      </c>
      <c r="K1555" s="11" t="s">
        <v>94</v>
      </c>
    </row>
    <row r="1556" spans="1:11">
      <c r="A1556" s="8" t="s">
        <v>1388</v>
      </c>
      <c r="B1556" s="8" t="s">
        <v>47</v>
      </c>
      <c r="C1556" s="8" t="s">
        <v>1418</v>
      </c>
      <c r="D1556" s="8" t="s">
        <v>1419</v>
      </c>
      <c r="E1556" s="8" t="s">
        <v>1420</v>
      </c>
      <c r="F1556" s="8" t="s">
        <v>1421</v>
      </c>
      <c r="G1556" s="9">
        <v>40603</v>
      </c>
      <c r="H1556" s="9" t="s">
        <v>14</v>
      </c>
      <c r="I1556" s="10" t="s">
        <v>14</v>
      </c>
      <c r="J1556" s="10" t="s">
        <v>14</v>
      </c>
      <c r="K1556" s="11" t="s">
        <v>94</v>
      </c>
    </row>
    <row r="1557" spans="1:11">
      <c r="A1557" s="8" t="s">
        <v>1388</v>
      </c>
      <c r="B1557" s="8" t="s">
        <v>19</v>
      </c>
      <c r="C1557" s="8" t="s">
        <v>1422</v>
      </c>
      <c r="D1557" s="8" t="s">
        <v>1423</v>
      </c>
      <c r="E1557" s="8" t="s">
        <v>1424</v>
      </c>
      <c r="F1557" s="8" t="s">
        <v>760</v>
      </c>
      <c r="G1557" s="9">
        <v>32933</v>
      </c>
      <c r="H1557" s="9" t="s">
        <v>14</v>
      </c>
      <c r="I1557" s="10" t="s">
        <v>14</v>
      </c>
      <c r="J1557" s="10" t="s">
        <v>17</v>
      </c>
      <c r="K1557" s="11" t="s">
        <v>18</v>
      </c>
    </row>
    <row r="1558" spans="1:11">
      <c r="A1558" s="8" t="s">
        <v>1388</v>
      </c>
      <c r="B1558" s="8" t="s">
        <v>19</v>
      </c>
      <c r="C1558" s="8" t="s">
        <v>1425</v>
      </c>
      <c r="D1558" s="8" t="s">
        <v>1426</v>
      </c>
      <c r="E1558" s="8" t="s">
        <v>1427</v>
      </c>
      <c r="F1558" s="8" t="s">
        <v>1428</v>
      </c>
      <c r="G1558" s="9">
        <v>35065</v>
      </c>
      <c r="H1558" s="9" t="s">
        <v>14</v>
      </c>
      <c r="I1558" s="10" t="s">
        <v>187</v>
      </c>
      <c r="J1558" s="10" t="s">
        <v>17</v>
      </c>
      <c r="K1558" s="11" t="s">
        <v>94</v>
      </c>
    </row>
    <row r="1559" spans="1:11">
      <c r="A1559" s="8" t="s">
        <v>1388</v>
      </c>
      <c r="B1559" s="8" t="s">
        <v>19</v>
      </c>
      <c r="C1559" s="8" t="s">
        <v>1429</v>
      </c>
      <c r="D1559" s="8" t="s">
        <v>1430</v>
      </c>
      <c r="E1559" s="8" t="s">
        <v>1431</v>
      </c>
      <c r="F1559" s="8" t="s">
        <v>1432</v>
      </c>
      <c r="G1559" s="9">
        <v>38047</v>
      </c>
      <c r="H1559" s="9">
        <v>40908</v>
      </c>
      <c r="I1559" s="10" t="s">
        <v>14</v>
      </c>
      <c r="J1559" s="10" t="s">
        <v>17</v>
      </c>
      <c r="K1559" s="11" t="s">
        <v>94</v>
      </c>
    </row>
    <row r="1560" spans="1:11">
      <c r="A1560" s="8" t="s">
        <v>1388</v>
      </c>
      <c r="B1560" s="8" t="s">
        <v>19</v>
      </c>
      <c r="C1560" s="8" t="s">
        <v>1433</v>
      </c>
      <c r="D1560" s="8" t="s">
        <v>1434</v>
      </c>
      <c r="E1560" s="8" t="s">
        <v>1435</v>
      </c>
      <c r="F1560" s="8" t="s">
        <v>1432</v>
      </c>
      <c r="G1560" s="9">
        <v>37712</v>
      </c>
      <c r="H1560" s="9" t="s">
        <v>14</v>
      </c>
      <c r="I1560" s="10" t="s">
        <v>1436</v>
      </c>
      <c r="J1560" s="10" t="s">
        <v>17</v>
      </c>
      <c r="K1560" s="11" t="s">
        <v>94</v>
      </c>
    </row>
    <row r="1561" spans="1:11">
      <c r="A1561" s="8" t="s">
        <v>1388</v>
      </c>
      <c r="B1561" s="8" t="s">
        <v>19</v>
      </c>
      <c r="C1561" s="8" t="s">
        <v>1437</v>
      </c>
      <c r="D1561" s="8" t="s">
        <v>1438</v>
      </c>
      <c r="E1561" s="8" t="s">
        <v>1439</v>
      </c>
      <c r="F1561" s="8" t="s">
        <v>1432</v>
      </c>
      <c r="G1561" s="9">
        <v>35462</v>
      </c>
      <c r="H1561" s="9" t="s">
        <v>14</v>
      </c>
      <c r="I1561" s="10" t="s">
        <v>1436</v>
      </c>
      <c r="J1561" s="10" t="s">
        <v>17</v>
      </c>
      <c r="K1561" s="11" t="s">
        <v>94</v>
      </c>
    </row>
    <row r="1562" spans="1:11">
      <c r="A1562" s="8" t="s">
        <v>1388</v>
      </c>
      <c r="B1562" s="8" t="s">
        <v>19</v>
      </c>
      <c r="C1562" s="8" t="s">
        <v>89</v>
      </c>
      <c r="D1562" s="8" t="s">
        <v>89</v>
      </c>
      <c r="E1562" s="8" t="s">
        <v>5995</v>
      </c>
      <c r="F1562" s="8" t="s">
        <v>84</v>
      </c>
      <c r="G1562" s="9">
        <v>44531</v>
      </c>
      <c r="H1562" s="9" t="s">
        <v>14</v>
      </c>
      <c r="I1562" s="10" t="s">
        <v>14</v>
      </c>
      <c r="J1562" s="10" t="s">
        <v>17</v>
      </c>
      <c r="K1562" s="11" t="s">
        <v>28</v>
      </c>
    </row>
    <row r="1563" spans="1:11">
      <c r="A1563" s="8" t="s">
        <v>1388</v>
      </c>
      <c r="B1563" s="8" t="s">
        <v>19</v>
      </c>
      <c r="C1563" s="8" t="s">
        <v>5996</v>
      </c>
      <c r="D1563" s="8" t="s">
        <v>14</v>
      </c>
      <c r="E1563" s="8" t="s">
        <v>5997</v>
      </c>
      <c r="F1563" s="8" t="s">
        <v>5998</v>
      </c>
      <c r="G1563" s="9">
        <v>42005</v>
      </c>
      <c r="H1563" s="9">
        <v>42035</v>
      </c>
      <c r="I1563" s="10" t="s">
        <v>14</v>
      </c>
      <c r="J1563" s="10" t="s">
        <v>17</v>
      </c>
      <c r="K1563" s="11" t="s">
        <v>108</v>
      </c>
    </row>
    <row r="1564" spans="1:11">
      <c r="A1564" s="8" t="s">
        <v>1388</v>
      </c>
      <c r="B1564" s="8" t="s">
        <v>19</v>
      </c>
      <c r="C1564" s="8" t="s">
        <v>1440</v>
      </c>
      <c r="D1564" s="8" t="s">
        <v>14</v>
      </c>
      <c r="E1564" s="8" t="s">
        <v>1441</v>
      </c>
      <c r="F1564" s="8" t="s">
        <v>1442</v>
      </c>
      <c r="G1564" s="9">
        <v>32933</v>
      </c>
      <c r="H1564" s="9">
        <v>36160</v>
      </c>
      <c r="I1564" s="10" t="s">
        <v>14</v>
      </c>
      <c r="J1564" s="10" t="s">
        <v>17</v>
      </c>
      <c r="K1564" s="11" t="s">
        <v>18</v>
      </c>
    </row>
    <row r="1565" spans="1:11">
      <c r="A1565" s="8" t="s">
        <v>1388</v>
      </c>
      <c r="B1565" s="8" t="s">
        <v>19</v>
      </c>
      <c r="C1565" s="8" t="s">
        <v>1443</v>
      </c>
      <c r="D1565" s="8" t="s">
        <v>1444</v>
      </c>
      <c r="E1565" s="8" t="s">
        <v>1445</v>
      </c>
      <c r="F1565" s="8" t="s">
        <v>1442</v>
      </c>
      <c r="G1565" s="9">
        <v>36220</v>
      </c>
      <c r="H1565" s="9">
        <v>40908</v>
      </c>
      <c r="I1565" s="10" t="s">
        <v>14</v>
      </c>
      <c r="J1565" s="10" t="s">
        <v>17</v>
      </c>
      <c r="K1565" s="11" t="s">
        <v>18</v>
      </c>
    </row>
    <row r="1566" spans="1:11">
      <c r="A1566" s="8" t="s">
        <v>1388</v>
      </c>
      <c r="B1566" s="8" t="s">
        <v>19</v>
      </c>
      <c r="C1566" s="8" t="s">
        <v>1446</v>
      </c>
      <c r="D1566" s="8" t="s">
        <v>1447</v>
      </c>
      <c r="E1566" s="8" t="s">
        <v>1448</v>
      </c>
      <c r="F1566" s="8" t="s">
        <v>1442</v>
      </c>
      <c r="G1566" s="9">
        <v>40909</v>
      </c>
      <c r="H1566" s="9" t="s">
        <v>14</v>
      </c>
      <c r="I1566" s="10" t="s">
        <v>14</v>
      </c>
      <c r="J1566" s="10" t="s">
        <v>17</v>
      </c>
      <c r="K1566" s="11" t="s">
        <v>18</v>
      </c>
    </row>
    <row r="1567" spans="1:11">
      <c r="A1567" s="8" t="s">
        <v>1388</v>
      </c>
      <c r="B1567" s="8" t="s">
        <v>19</v>
      </c>
      <c r="C1567" s="8" t="s">
        <v>1449</v>
      </c>
      <c r="D1567" s="8" t="s">
        <v>1450</v>
      </c>
      <c r="E1567" s="8" t="s">
        <v>1451</v>
      </c>
      <c r="F1567" s="8" t="s">
        <v>1452</v>
      </c>
      <c r="G1567" s="9">
        <v>35796</v>
      </c>
      <c r="H1567" s="9">
        <v>37164</v>
      </c>
      <c r="I1567" s="10" t="s">
        <v>14</v>
      </c>
      <c r="J1567" s="10" t="s">
        <v>17</v>
      </c>
      <c r="K1567" s="11" t="s">
        <v>18</v>
      </c>
    </row>
    <row r="1568" spans="1:11">
      <c r="A1568" s="8" t="s">
        <v>1388</v>
      </c>
      <c r="B1568" s="8" t="s">
        <v>19</v>
      </c>
      <c r="C1568" s="8" t="s">
        <v>1453</v>
      </c>
      <c r="D1568" s="8" t="s">
        <v>1454</v>
      </c>
      <c r="E1568" s="8" t="s">
        <v>1455</v>
      </c>
      <c r="F1568" s="8" t="s">
        <v>1456</v>
      </c>
      <c r="G1568" s="9">
        <v>41640</v>
      </c>
      <c r="H1568" s="9" t="s">
        <v>14</v>
      </c>
      <c r="I1568" s="10" t="s">
        <v>14</v>
      </c>
      <c r="J1568" s="10" t="s">
        <v>17</v>
      </c>
      <c r="K1568" s="11" t="s">
        <v>18</v>
      </c>
    </row>
    <row r="1569" spans="1:11">
      <c r="A1569" s="8" t="s">
        <v>1388</v>
      </c>
      <c r="B1569" s="8" t="s">
        <v>19</v>
      </c>
      <c r="C1569" s="8" t="s">
        <v>1457</v>
      </c>
      <c r="D1569" s="8" t="s">
        <v>1458</v>
      </c>
      <c r="E1569" s="8" t="s">
        <v>1459</v>
      </c>
      <c r="F1569" s="8" t="s">
        <v>1460</v>
      </c>
      <c r="G1569" s="9">
        <v>38018</v>
      </c>
      <c r="H1569" s="9" t="s">
        <v>14</v>
      </c>
      <c r="I1569" s="10" t="s">
        <v>14</v>
      </c>
      <c r="J1569" s="10" t="s">
        <v>17</v>
      </c>
      <c r="K1569" s="11" t="s">
        <v>18</v>
      </c>
    </row>
    <row r="1570" spans="1:11">
      <c r="A1570" s="8" t="s">
        <v>1388</v>
      </c>
      <c r="B1570" s="8" t="s">
        <v>19</v>
      </c>
      <c r="C1570" s="8" t="s">
        <v>1461</v>
      </c>
      <c r="D1570" s="8" t="s">
        <v>1462</v>
      </c>
      <c r="E1570" s="8" t="s">
        <v>1463</v>
      </c>
      <c r="F1570" s="8" t="s">
        <v>1464</v>
      </c>
      <c r="G1570" s="9">
        <v>32933</v>
      </c>
      <c r="H1570" s="9">
        <v>38260</v>
      </c>
      <c r="I1570" s="10" t="s">
        <v>14</v>
      </c>
      <c r="J1570" s="10" t="s">
        <v>17</v>
      </c>
      <c r="K1570" s="11" t="s">
        <v>18</v>
      </c>
    </row>
    <row r="1571" spans="1:11">
      <c r="A1571" s="8" t="s">
        <v>1388</v>
      </c>
      <c r="B1571" s="8" t="s">
        <v>19</v>
      </c>
      <c r="C1571" s="8" t="s">
        <v>5999</v>
      </c>
      <c r="D1571" s="8" t="s">
        <v>6000</v>
      </c>
      <c r="E1571" s="8" t="s">
        <v>6001</v>
      </c>
      <c r="F1571" s="8" t="s">
        <v>321</v>
      </c>
      <c r="G1571" s="9">
        <v>41214</v>
      </c>
      <c r="H1571" s="9" t="s">
        <v>14</v>
      </c>
      <c r="I1571" s="10" t="s">
        <v>1436</v>
      </c>
      <c r="J1571" s="10" t="s">
        <v>17</v>
      </c>
      <c r="K1571" s="11" t="s">
        <v>94</v>
      </c>
    </row>
    <row r="1572" spans="1:11">
      <c r="A1572" s="8" t="s">
        <v>1388</v>
      </c>
      <c r="B1572" s="8" t="s">
        <v>19</v>
      </c>
      <c r="C1572" s="8" t="s">
        <v>6002</v>
      </c>
      <c r="D1572" s="8" t="s">
        <v>14</v>
      </c>
      <c r="E1572" s="8" t="s">
        <v>6003</v>
      </c>
      <c r="F1572" s="8" t="s">
        <v>1397</v>
      </c>
      <c r="G1572" s="9">
        <v>41518</v>
      </c>
      <c r="H1572" s="9">
        <v>41578</v>
      </c>
      <c r="I1572" s="10" t="s">
        <v>14</v>
      </c>
      <c r="J1572" s="10" t="s">
        <v>17</v>
      </c>
      <c r="K1572" s="11" t="s">
        <v>58</v>
      </c>
    </row>
    <row r="1573" spans="1:11">
      <c r="A1573" s="8" t="s">
        <v>1388</v>
      </c>
      <c r="B1573" s="8" t="s">
        <v>19</v>
      </c>
      <c r="C1573" s="8" t="s">
        <v>1465</v>
      </c>
      <c r="D1573" s="8" t="s">
        <v>1466</v>
      </c>
      <c r="E1573" s="8" t="s">
        <v>1467</v>
      </c>
      <c r="F1573" s="8" t="s">
        <v>1468</v>
      </c>
      <c r="G1573" s="9">
        <v>40603</v>
      </c>
      <c r="H1573" s="9">
        <v>44104</v>
      </c>
      <c r="I1573" s="10" t="s">
        <v>14</v>
      </c>
      <c r="J1573" s="10" t="s">
        <v>17</v>
      </c>
      <c r="K1573" s="11" t="s">
        <v>1469</v>
      </c>
    </row>
    <row r="1574" spans="1:11">
      <c r="A1574" s="8" t="s">
        <v>1388</v>
      </c>
      <c r="B1574" s="8" t="s">
        <v>19</v>
      </c>
      <c r="C1574" s="8" t="s">
        <v>1470</v>
      </c>
      <c r="D1574" s="8" t="s">
        <v>1471</v>
      </c>
      <c r="E1574" s="8" t="s">
        <v>1472</v>
      </c>
      <c r="F1574" s="8" t="s">
        <v>1468</v>
      </c>
      <c r="G1574" s="9">
        <v>44197</v>
      </c>
      <c r="H1574" s="9" t="s">
        <v>14</v>
      </c>
      <c r="I1574" s="10" t="s">
        <v>14</v>
      </c>
      <c r="J1574" s="10" t="s">
        <v>17</v>
      </c>
      <c r="K1574" s="11" t="s">
        <v>1469</v>
      </c>
    </row>
    <row r="1575" spans="1:11">
      <c r="A1575" s="8" t="s">
        <v>1388</v>
      </c>
      <c r="B1575" s="8" t="s">
        <v>19</v>
      </c>
      <c r="C1575" s="8" t="s">
        <v>6004</v>
      </c>
      <c r="D1575" s="8" t="s">
        <v>6005</v>
      </c>
      <c r="E1575" s="8" t="s">
        <v>6006</v>
      </c>
      <c r="F1575" s="8" t="s">
        <v>1397</v>
      </c>
      <c r="G1575" s="9">
        <v>41487</v>
      </c>
      <c r="H1575" s="9" t="s">
        <v>14</v>
      </c>
      <c r="I1575" s="10" t="s">
        <v>14</v>
      </c>
      <c r="J1575" s="10" t="s">
        <v>17</v>
      </c>
      <c r="K1575" s="11" t="s">
        <v>58</v>
      </c>
    </row>
    <row r="1576" spans="1:11">
      <c r="A1576" s="8" t="s">
        <v>1388</v>
      </c>
      <c r="B1576" s="8" t="s">
        <v>19</v>
      </c>
      <c r="C1576" s="8" t="s">
        <v>1473</v>
      </c>
      <c r="D1576" s="8" t="s">
        <v>1474</v>
      </c>
      <c r="E1576" s="8" t="s">
        <v>1475</v>
      </c>
      <c r="F1576" s="8" t="s">
        <v>386</v>
      </c>
      <c r="G1576" s="9">
        <v>39529</v>
      </c>
      <c r="H1576" s="9" t="s">
        <v>14</v>
      </c>
      <c r="I1576" s="10" t="s">
        <v>187</v>
      </c>
      <c r="J1576" s="10" t="s">
        <v>17</v>
      </c>
      <c r="K1576" s="11" t="s">
        <v>58</v>
      </c>
    </row>
    <row r="1577" spans="1:11">
      <c r="A1577" s="8" t="s">
        <v>1388</v>
      </c>
      <c r="B1577" s="8" t="s">
        <v>19</v>
      </c>
      <c r="C1577" s="8" t="s">
        <v>6007</v>
      </c>
      <c r="D1577" s="8" t="s">
        <v>6008</v>
      </c>
      <c r="E1577" s="8" t="s">
        <v>6009</v>
      </c>
      <c r="F1577" s="8" t="s">
        <v>1397</v>
      </c>
      <c r="G1577" s="9">
        <v>41671</v>
      </c>
      <c r="H1577" s="9" t="s">
        <v>14</v>
      </c>
      <c r="I1577" s="10" t="s">
        <v>14</v>
      </c>
      <c r="J1577" s="10" t="s">
        <v>17</v>
      </c>
      <c r="K1577" s="11" t="s">
        <v>58</v>
      </c>
    </row>
    <row r="1578" spans="1:11">
      <c r="A1578" s="8" t="s">
        <v>1388</v>
      </c>
      <c r="B1578" s="8" t="s">
        <v>19</v>
      </c>
      <c r="C1578" s="8" t="s">
        <v>6010</v>
      </c>
      <c r="D1578" s="8" t="s">
        <v>6011</v>
      </c>
      <c r="E1578" s="8" t="s">
        <v>6012</v>
      </c>
      <c r="F1578" s="8" t="s">
        <v>6013</v>
      </c>
      <c r="G1578" s="9">
        <v>40969</v>
      </c>
      <c r="H1578" s="9" t="s">
        <v>14</v>
      </c>
      <c r="I1578" s="10" t="s">
        <v>14</v>
      </c>
      <c r="J1578" s="10" t="s">
        <v>17</v>
      </c>
      <c r="K1578" s="11" t="s">
        <v>259</v>
      </c>
    </row>
    <row r="1579" spans="1:11">
      <c r="A1579" s="8" t="s">
        <v>1388</v>
      </c>
      <c r="B1579" s="8" t="s">
        <v>19</v>
      </c>
      <c r="C1579" s="8" t="s">
        <v>1476</v>
      </c>
      <c r="D1579" s="8" t="s">
        <v>1477</v>
      </c>
      <c r="E1579" s="8" t="s">
        <v>1478</v>
      </c>
      <c r="F1579" s="8" t="s">
        <v>1452</v>
      </c>
      <c r="G1579" s="9">
        <v>37591</v>
      </c>
      <c r="H1579" s="9">
        <v>42551</v>
      </c>
      <c r="I1579" s="10" t="s">
        <v>14</v>
      </c>
      <c r="J1579" s="10" t="s">
        <v>17</v>
      </c>
      <c r="K1579" s="11" t="s">
        <v>18</v>
      </c>
    </row>
    <row r="1580" spans="1:11">
      <c r="A1580" s="8" t="s">
        <v>1388</v>
      </c>
      <c r="B1580" s="8" t="s">
        <v>19</v>
      </c>
      <c r="C1580" s="8" t="s">
        <v>1479</v>
      </c>
      <c r="D1580" s="8" t="s">
        <v>1480</v>
      </c>
      <c r="E1580" s="8" t="s">
        <v>1481</v>
      </c>
      <c r="F1580" s="8" t="s">
        <v>1428</v>
      </c>
      <c r="G1580" s="9">
        <v>37895</v>
      </c>
      <c r="H1580" s="9">
        <v>43100</v>
      </c>
      <c r="I1580" s="10" t="s">
        <v>14</v>
      </c>
      <c r="J1580" s="10" t="s">
        <v>17</v>
      </c>
      <c r="K1580" s="11" t="s">
        <v>94</v>
      </c>
    </row>
    <row r="1581" spans="1:11">
      <c r="A1581" s="8" t="s">
        <v>1388</v>
      </c>
      <c r="B1581" s="8" t="s">
        <v>19</v>
      </c>
      <c r="C1581" s="8" t="s">
        <v>6014</v>
      </c>
      <c r="D1581" s="8" t="s">
        <v>14</v>
      </c>
      <c r="E1581" s="8" t="s">
        <v>6015</v>
      </c>
      <c r="F1581" s="8" t="s">
        <v>6016</v>
      </c>
      <c r="G1581" s="9">
        <v>44013</v>
      </c>
      <c r="H1581" s="9" t="s">
        <v>14</v>
      </c>
      <c r="I1581" s="10" t="s">
        <v>14</v>
      </c>
      <c r="J1581" s="10" t="s">
        <v>17</v>
      </c>
      <c r="K1581" s="11" t="s">
        <v>228</v>
      </c>
    </row>
    <row r="1582" spans="1:11">
      <c r="A1582" s="8" t="s">
        <v>1388</v>
      </c>
      <c r="B1582" s="8" t="s">
        <v>12</v>
      </c>
      <c r="C1582" s="8" t="s">
        <v>1482</v>
      </c>
      <c r="D1582" s="8" t="s">
        <v>1483</v>
      </c>
      <c r="E1582" s="8" t="s">
        <v>1484</v>
      </c>
      <c r="F1582" s="8" t="s">
        <v>1485</v>
      </c>
      <c r="G1582" s="9">
        <v>35247</v>
      </c>
      <c r="H1582" s="9" t="s">
        <v>14</v>
      </c>
      <c r="I1582" s="10" t="s">
        <v>14</v>
      </c>
      <c r="J1582" s="10" t="s">
        <v>14</v>
      </c>
      <c r="K1582" s="11" t="s">
        <v>197</v>
      </c>
    </row>
    <row r="1583" spans="1:11">
      <c r="A1583" s="8" t="s">
        <v>1388</v>
      </c>
      <c r="B1583" s="8" t="s">
        <v>12</v>
      </c>
      <c r="C1583" s="8" t="s">
        <v>6017</v>
      </c>
      <c r="D1583" s="8" t="s">
        <v>6018</v>
      </c>
      <c r="E1583" s="8" t="s">
        <v>6019</v>
      </c>
      <c r="F1583" s="8" t="s">
        <v>1397</v>
      </c>
      <c r="G1583" s="9">
        <v>41671</v>
      </c>
      <c r="H1583" s="9">
        <v>42107</v>
      </c>
      <c r="I1583" s="10" t="s">
        <v>14</v>
      </c>
      <c r="J1583" s="10" t="s">
        <v>14</v>
      </c>
      <c r="K1583" s="11" t="s">
        <v>58</v>
      </c>
    </row>
    <row r="1584" spans="1:11">
      <c r="A1584" s="8" t="s">
        <v>1388</v>
      </c>
      <c r="B1584" s="8" t="s">
        <v>19</v>
      </c>
      <c r="C1584" s="8" t="s">
        <v>6020</v>
      </c>
      <c r="D1584" s="8" t="s">
        <v>6021</v>
      </c>
      <c r="E1584" s="8" t="s">
        <v>6022</v>
      </c>
      <c r="F1584" s="8" t="s">
        <v>1397</v>
      </c>
      <c r="G1584" s="9">
        <v>41640</v>
      </c>
      <c r="H1584" s="9" t="s">
        <v>14</v>
      </c>
      <c r="I1584" s="10" t="s">
        <v>14</v>
      </c>
      <c r="J1584" s="10" t="s">
        <v>17</v>
      </c>
      <c r="K1584" s="11" t="s">
        <v>58</v>
      </c>
    </row>
    <row r="1585" spans="1:11">
      <c r="A1585" s="8" t="s">
        <v>1388</v>
      </c>
      <c r="B1585" s="8" t="s">
        <v>19</v>
      </c>
      <c r="C1585" s="8" t="s">
        <v>1486</v>
      </c>
      <c r="D1585" s="8" t="s">
        <v>1487</v>
      </c>
      <c r="E1585" s="8" t="s">
        <v>1488</v>
      </c>
      <c r="F1585" s="8" t="s">
        <v>1489</v>
      </c>
      <c r="G1585" s="9">
        <v>37681</v>
      </c>
      <c r="H1585" s="9" t="s">
        <v>14</v>
      </c>
      <c r="I1585" s="10" t="s">
        <v>187</v>
      </c>
      <c r="J1585" s="10" t="s">
        <v>17</v>
      </c>
      <c r="K1585" s="11" t="s">
        <v>71</v>
      </c>
    </row>
    <row r="1586" spans="1:11">
      <c r="A1586" s="8" t="s">
        <v>1388</v>
      </c>
      <c r="B1586" s="8" t="s">
        <v>19</v>
      </c>
      <c r="C1586" s="8" t="s">
        <v>1490</v>
      </c>
      <c r="D1586" s="8" t="s">
        <v>14</v>
      </c>
      <c r="E1586" s="8" t="s">
        <v>1491</v>
      </c>
      <c r="F1586" s="8" t="s">
        <v>1492</v>
      </c>
      <c r="G1586" s="9">
        <v>35247</v>
      </c>
      <c r="H1586" s="9">
        <v>37925</v>
      </c>
      <c r="I1586" s="10" t="s">
        <v>14</v>
      </c>
      <c r="J1586" s="10" t="s">
        <v>17</v>
      </c>
      <c r="K1586" s="11" t="s">
        <v>18</v>
      </c>
    </row>
    <row r="1587" spans="1:11">
      <c r="A1587" s="8" t="s">
        <v>1388</v>
      </c>
      <c r="B1587" s="8" t="s">
        <v>12</v>
      </c>
      <c r="C1587" s="8" t="s">
        <v>1493</v>
      </c>
      <c r="D1587" s="8" t="s">
        <v>1494</v>
      </c>
      <c r="E1587" s="8" t="s">
        <v>1495</v>
      </c>
      <c r="F1587" s="8" t="s">
        <v>1496</v>
      </c>
      <c r="G1587" s="9">
        <v>33817</v>
      </c>
      <c r="H1587" s="9" t="s">
        <v>14</v>
      </c>
      <c r="I1587" s="10" t="s">
        <v>14</v>
      </c>
      <c r="J1587" s="10" t="s">
        <v>14</v>
      </c>
      <c r="K1587" s="11" t="s">
        <v>18</v>
      </c>
    </row>
    <row r="1588" spans="1:11">
      <c r="A1588" s="8" t="s">
        <v>1388</v>
      </c>
      <c r="B1588" s="8" t="s">
        <v>19</v>
      </c>
      <c r="C1588" s="8" t="s">
        <v>1497</v>
      </c>
      <c r="D1588" s="8" t="s">
        <v>1498</v>
      </c>
      <c r="E1588" s="8" t="s">
        <v>1499</v>
      </c>
      <c r="F1588" s="8" t="s">
        <v>1452</v>
      </c>
      <c r="G1588" s="9">
        <v>39873</v>
      </c>
      <c r="H1588" s="9">
        <v>43465</v>
      </c>
      <c r="I1588" s="10" t="s">
        <v>14</v>
      </c>
      <c r="J1588" s="10" t="s">
        <v>17</v>
      </c>
      <c r="K1588" s="11" t="s">
        <v>18</v>
      </c>
    </row>
    <row r="1589" spans="1:11">
      <c r="A1589" s="8" t="s">
        <v>1388</v>
      </c>
      <c r="B1589" s="8" t="s">
        <v>19</v>
      </c>
      <c r="C1589" s="8" t="s">
        <v>1500</v>
      </c>
      <c r="D1589" s="8" t="s">
        <v>1501</v>
      </c>
      <c r="E1589" s="8" t="s">
        <v>1502</v>
      </c>
      <c r="F1589" s="8" t="s">
        <v>321</v>
      </c>
      <c r="G1589" s="9">
        <v>40238</v>
      </c>
      <c r="H1589" s="9">
        <v>42437</v>
      </c>
      <c r="I1589" s="10" t="s">
        <v>14</v>
      </c>
      <c r="J1589" s="10" t="s">
        <v>17</v>
      </c>
      <c r="K1589" s="11" t="s">
        <v>94</v>
      </c>
    </row>
    <row r="1590" spans="1:11">
      <c r="A1590" s="8" t="s">
        <v>1388</v>
      </c>
      <c r="B1590" s="8" t="s">
        <v>19</v>
      </c>
      <c r="C1590" s="8" t="s">
        <v>1503</v>
      </c>
      <c r="D1590" s="8" t="s">
        <v>1504</v>
      </c>
      <c r="E1590" s="8" t="s">
        <v>1505</v>
      </c>
      <c r="F1590" s="8" t="s">
        <v>321</v>
      </c>
      <c r="G1590" s="9">
        <v>40179</v>
      </c>
      <c r="H1590" s="9">
        <v>42437</v>
      </c>
      <c r="I1590" s="10" t="s">
        <v>14</v>
      </c>
      <c r="J1590" s="10" t="s">
        <v>17</v>
      </c>
      <c r="K1590" s="11" t="s">
        <v>94</v>
      </c>
    </row>
    <row r="1591" spans="1:11">
      <c r="A1591" s="8" t="s">
        <v>1388</v>
      </c>
      <c r="B1591" s="8" t="s">
        <v>19</v>
      </c>
      <c r="C1591" s="8" t="s">
        <v>1506</v>
      </c>
      <c r="D1591" s="8" t="s">
        <v>1507</v>
      </c>
      <c r="E1591" s="8" t="s">
        <v>1508</v>
      </c>
      <c r="F1591" s="8" t="s">
        <v>1417</v>
      </c>
      <c r="G1591" s="9">
        <v>40179</v>
      </c>
      <c r="H1591" s="9" t="s">
        <v>14</v>
      </c>
      <c r="I1591" s="10" t="s">
        <v>14</v>
      </c>
      <c r="J1591" s="10" t="s">
        <v>17</v>
      </c>
      <c r="K1591" s="11" t="s">
        <v>94</v>
      </c>
    </row>
    <row r="1592" spans="1:11">
      <c r="A1592" s="8" t="s">
        <v>1388</v>
      </c>
      <c r="B1592" s="8" t="s">
        <v>12</v>
      </c>
      <c r="C1592" s="8" t="s">
        <v>6023</v>
      </c>
      <c r="D1592" s="8" t="s">
        <v>14</v>
      </c>
      <c r="E1592" s="8" t="s">
        <v>6024</v>
      </c>
      <c r="F1592" s="8" t="s">
        <v>1397</v>
      </c>
      <c r="G1592" s="9">
        <v>41640</v>
      </c>
      <c r="H1592" s="9" t="s">
        <v>14</v>
      </c>
      <c r="I1592" s="10" t="s">
        <v>14</v>
      </c>
      <c r="J1592" s="10" t="s">
        <v>14</v>
      </c>
      <c r="K1592" s="11" t="s">
        <v>58</v>
      </c>
    </row>
    <row r="1593" spans="1:11">
      <c r="A1593" s="8" t="s">
        <v>1388</v>
      </c>
      <c r="B1593" s="8" t="s">
        <v>12</v>
      </c>
      <c r="C1593" s="8" t="s">
        <v>6025</v>
      </c>
      <c r="D1593" s="8" t="s">
        <v>14</v>
      </c>
      <c r="E1593" s="8" t="s">
        <v>6026</v>
      </c>
      <c r="F1593" s="8" t="s">
        <v>6027</v>
      </c>
      <c r="G1593" s="9">
        <v>42552</v>
      </c>
      <c r="H1593" s="9" t="s">
        <v>14</v>
      </c>
      <c r="I1593" s="10" t="s">
        <v>14</v>
      </c>
      <c r="J1593" s="10" t="s">
        <v>14</v>
      </c>
      <c r="K1593" s="11" t="s">
        <v>94</v>
      </c>
    </row>
    <row r="1594" spans="1:11">
      <c r="A1594" s="8" t="s">
        <v>1388</v>
      </c>
      <c r="B1594" s="8" t="s">
        <v>19</v>
      </c>
      <c r="C1594" s="8" t="s">
        <v>1509</v>
      </c>
      <c r="D1594" s="8" t="s">
        <v>1510</v>
      </c>
      <c r="E1594" s="8" t="s">
        <v>1511</v>
      </c>
      <c r="F1594" s="8" t="s">
        <v>1452</v>
      </c>
      <c r="G1594" s="9">
        <v>37622</v>
      </c>
      <c r="H1594" s="9">
        <v>43100</v>
      </c>
      <c r="I1594" s="10" t="s">
        <v>14</v>
      </c>
      <c r="J1594" s="10" t="s">
        <v>17</v>
      </c>
      <c r="K1594" s="11" t="s">
        <v>18</v>
      </c>
    </row>
    <row r="1595" spans="1:11">
      <c r="A1595" s="8" t="s">
        <v>1388</v>
      </c>
      <c r="B1595" s="8" t="s">
        <v>19</v>
      </c>
      <c r="C1595" s="8" t="s">
        <v>6028</v>
      </c>
      <c r="D1595" s="8" t="s">
        <v>6029</v>
      </c>
      <c r="E1595" s="8" t="s">
        <v>6030</v>
      </c>
      <c r="F1595" s="8" t="s">
        <v>1397</v>
      </c>
      <c r="G1595" s="9">
        <v>41487</v>
      </c>
      <c r="H1595" s="9" t="s">
        <v>14</v>
      </c>
      <c r="I1595" s="10" t="s">
        <v>14</v>
      </c>
      <c r="J1595" s="10" t="s">
        <v>17</v>
      </c>
      <c r="K1595" s="11" t="s">
        <v>58</v>
      </c>
    </row>
    <row r="1596" spans="1:11">
      <c r="A1596" s="8" t="s">
        <v>1388</v>
      </c>
      <c r="B1596" s="8" t="s">
        <v>19</v>
      </c>
      <c r="C1596" s="8" t="s">
        <v>1512</v>
      </c>
      <c r="D1596" s="8" t="s">
        <v>14</v>
      </c>
      <c r="E1596" s="8" t="s">
        <v>1513</v>
      </c>
      <c r="F1596" s="8" t="s">
        <v>1428</v>
      </c>
      <c r="G1596" s="9">
        <v>39508</v>
      </c>
      <c r="H1596" s="9">
        <v>43465</v>
      </c>
      <c r="I1596" s="10" t="s">
        <v>14</v>
      </c>
      <c r="J1596" s="10" t="s">
        <v>17</v>
      </c>
      <c r="K1596" s="11" t="s">
        <v>94</v>
      </c>
    </row>
    <row r="1597" spans="1:11">
      <c r="A1597" s="8" t="s">
        <v>1388</v>
      </c>
      <c r="B1597" s="8" t="s">
        <v>12</v>
      </c>
      <c r="C1597" s="8" t="s">
        <v>1514</v>
      </c>
      <c r="D1597" s="8" t="s">
        <v>1515</v>
      </c>
      <c r="E1597" s="8" t="s">
        <v>1516</v>
      </c>
      <c r="F1597" s="8" t="s">
        <v>1496</v>
      </c>
      <c r="G1597" s="9">
        <v>37043</v>
      </c>
      <c r="H1597" s="9">
        <v>40633</v>
      </c>
      <c r="I1597" s="10" t="s">
        <v>14</v>
      </c>
      <c r="J1597" s="10" t="s">
        <v>14</v>
      </c>
      <c r="K1597" s="11" t="s">
        <v>18</v>
      </c>
    </row>
    <row r="1598" spans="1:11">
      <c r="A1598" s="8" t="s">
        <v>1388</v>
      </c>
      <c r="B1598" s="8" t="s">
        <v>19</v>
      </c>
      <c r="C1598" s="8" t="s">
        <v>1517</v>
      </c>
      <c r="D1598" s="8" t="s">
        <v>14</v>
      </c>
      <c r="E1598" s="8" t="s">
        <v>1518</v>
      </c>
      <c r="F1598" s="8" t="s">
        <v>1519</v>
      </c>
      <c r="G1598" s="9">
        <v>32933</v>
      </c>
      <c r="H1598" s="9">
        <v>33603</v>
      </c>
      <c r="I1598" s="10" t="s">
        <v>14</v>
      </c>
      <c r="J1598" s="10" t="s">
        <v>17</v>
      </c>
      <c r="K1598" s="11" t="s">
        <v>18</v>
      </c>
    </row>
    <row r="1599" spans="1:11">
      <c r="A1599" s="8" t="s">
        <v>1388</v>
      </c>
      <c r="B1599" s="8" t="s">
        <v>19</v>
      </c>
      <c r="C1599" s="8" t="s">
        <v>1520</v>
      </c>
      <c r="D1599" s="8" t="s">
        <v>14</v>
      </c>
      <c r="E1599" s="8" t="s">
        <v>1521</v>
      </c>
      <c r="F1599" s="8" t="s">
        <v>386</v>
      </c>
      <c r="G1599" s="9">
        <v>43466</v>
      </c>
      <c r="H1599" s="9" t="s">
        <v>14</v>
      </c>
      <c r="I1599" s="10" t="s">
        <v>14</v>
      </c>
      <c r="J1599" s="10" t="s">
        <v>17</v>
      </c>
      <c r="K1599" s="11" t="s">
        <v>58</v>
      </c>
    </row>
    <row r="1600" spans="1:11">
      <c r="A1600" s="8" t="s">
        <v>1388</v>
      </c>
      <c r="B1600" s="8" t="s">
        <v>19</v>
      </c>
      <c r="C1600" s="8" t="s">
        <v>6031</v>
      </c>
      <c r="D1600" s="8" t="s">
        <v>14</v>
      </c>
      <c r="E1600" s="8" t="s">
        <v>6032</v>
      </c>
      <c r="F1600" s="8" t="s">
        <v>6033</v>
      </c>
      <c r="G1600" s="9">
        <v>42370</v>
      </c>
      <c r="H1600" s="9">
        <v>42735</v>
      </c>
      <c r="I1600" s="10" t="s">
        <v>14</v>
      </c>
      <c r="J1600" s="10" t="s">
        <v>17</v>
      </c>
      <c r="K1600" s="11" t="s">
        <v>18</v>
      </c>
    </row>
    <row r="1601" spans="1:11">
      <c r="A1601" s="8" t="s">
        <v>1388</v>
      </c>
      <c r="B1601" s="8" t="s">
        <v>19</v>
      </c>
      <c r="C1601" s="8" t="s">
        <v>1522</v>
      </c>
      <c r="D1601" s="8" t="s">
        <v>1523</v>
      </c>
      <c r="E1601" s="8" t="s">
        <v>1524</v>
      </c>
      <c r="F1601" s="8" t="s">
        <v>1525</v>
      </c>
      <c r="G1601" s="9">
        <v>39783</v>
      </c>
      <c r="H1601" s="9" t="s">
        <v>14</v>
      </c>
      <c r="I1601" s="10" t="s">
        <v>14</v>
      </c>
      <c r="J1601" s="10" t="s">
        <v>17</v>
      </c>
      <c r="K1601" s="11" t="s">
        <v>39</v>
      </c>
    </row>
    <row r="1602" spans="1:11">
      <c r="A1602" s="8" t="s">
        <v>1388</v>
      </c>
      <c r="B1602" s="8" t="s">
        <v>19</v>
      </c>
      <c r="C1602" s="8" t="s">
        <v>1526</v>
      </c>
      <c r="D1602" s="8" t="s">
        <v>1527</v>
      </c>
      <c r="E1602" s="8" t="s">
        <v>1528</v>
      </c>
      <c r="F1602" s="8" t="s">
        <v>651</v>
      </c>
      <c r="G1602" s="9">
        <v>35065</v>
      </c>
      <c r="H1602" s="9" t="s">
        <v>14</v>
      </c>
      <c r="I1602" s="10" t="s">
        <v>187</v>
      </c>
      <c r="J1602" s="10" t="s">
        <v>17</v>
      </c>
      <c r="K1602" s="11" t="s">
        <v>18</v>
      </c>
    </row>
    <row r="1603" spans="1:11">
      <c r="A1603" s="8" t="s">
        <v>1388</v>
      </c>
      <c r="B1603" s="8" t="s">
        <v>19</v>
      </c>
      <c r="C1603" s="8" t="s">
        <v>6034</v>
      </c>
      <c r="D1603" s="8" t="s">
        <v>6035</v>
      </c>
      <c r="E1603" s="8" t="s">
        <v>6036</v>
      </c>
      <c r="F1603" s="8" t="s">
        <v>1397</v>
      </c>
      <c r="G1603" s="9">
        <v>41518</v>
      </c>
      <c r="H1603" s="9" t="s">
        <v>14</v>
      </c>
      <c r="I1603" s="10" t="s">
        <v>14</v>
      </c>
      <c r="J1603" s="10" t="s">
        <v>17</v>
      </c>
      <c r="K1603" s="11" t="s">
        <v>58</v>
      </c>
    </row>
    <row r="1604" spans="1:11">
      <c r="A1604" s="8" t="s">
        <v>1388</v>
      </c>
      <c r="B1604" s="8" t="s">
        <v>19</v>
      </c>
      <c r="C1604" s="8" t="s">
        <v>1529</v>
      </c>
      <c r="D1604" s="8" t="s">
        <v>1530</v>
      </c>
      <c r="E1604" s="8" t="s">
        <v>1531</v>
      </c>
      <c r="F1604" s="8" t="s">
        <v>386</v>
      </c>
      <c r="G1604" s="9">
        <v>37712</v>
      </c>
      <c r="H1604" s="9" t="s">
        <v>14</v>
      </c>
      <c r="I1604" s="10" t="s">
        <v>187</v>
      </c>
      <c r="J1604" s="10" t="s">
        <v>17</v>
      </c>
      <c r="K1604" s="11" t="s">
        <v>58</v>
      </c>
    </row>
    <row r="1605" spans="1:11">
      <c r="A1605" s="8" t="s">
        <v>1388</v>
      </c>
      <c r="B1605" s="8" t="s">
        <v>19</v>
      </c>
      <c r="C1605" s="8" t="s">
        <v>1532</v>
      </c>
      <c r="D1605" s="8" t="s">
        <v>1533</v>
      </c>
      <c r="E1605" s="8" t="s">
        <v>1534</v>
      </c>
      <c r="F1605" s="8" t="s">
        <v>1535</v>
      </c>
      <c r="G1605" s="9">
        <v>36923</v>
      </c>
      <c r="H1605" s="9" t="s">
        <v>14</v>
      </c>
      <c r="I1605" s="10" t="s">
        <v>187</v>
      </c>
      <c r="J1605" s="10" t="s">
        <v>17</v>
      </c>
      <c r="K1605" s="11" t="s">
        <v>71</v>
      </c>
    </row>
    <row r="1606" spans="1:11">
      <c r="A1606" s="8" t="s">
        <v>1388</v>
      </c>
      <c r="B1606" s="8" t="s">
        <v>19</v>
      </c>
      <c r="C1606" s="8" t="s">
        <v>1536</v>
      </c>
      <c r="D1606" s="8" t="s">
        <v>14</v>
      </c>
      <c r="E1606" s="8" t="s">
        <v>1537</v>
      </c>
      <c r="F1606" s="8" t="s">
        <v>270</v>
      </c>
      <c r="G1606" s="9">
        <v>33604</v>
      </c>
      <c r="H1606" s="9">
        <v>37560</v>
      </c>
      <c r="I1606" s="10" t="s">
        <v>14</v>
      </c>
      <c r="J1606" s="10" t="s">
        <v>17</v>
      </c>
      <c r="K1606" s="11" t="s">
        <v>71</v>
      </c>
    </row>
    <row r="1607" spans="1:11">
      <c r="A1607" s="8" t="s">
        <v>1388</v>
      </c>
      <c r="B1607" s="8" t="s">
        <v>19</v>
      </c>
      <c r="C1607" s="8" t="s">
        <v>1538</v>
      </c>
      <c r="D1607" s="8" t="s">
        <v>1539</v>
      </c>
      <c r="E1607" s="8" t="s">
        <v>1540</v>
      </c>
      <c r="F1607" s="8" t="s">
        <v>270</v>
      </c>
      <c r="G1607" s="9">
        <v>37622</v>
      </c>
      <c r="H1607" s="9" t="s">
        <v>14</v>
      </c>
      <c r="I1607" s="10" t="s">
        <v>1541</v>
      </c>
      <c r="J1607" s="10" t="s">
        <v>17</v>
      </c>
      <c r="K1607" s="11" t="s">
        <v>71</v>
      </c>
    </row>
    <row r="1608" spans="1:11">
      <c r="A1608" s="8" t="s">
        <v>1388</v>
      </c>
      <c r="B1608" s="8" t="s">
        <v>19</v>
      </c>
      <c r="C1608" s="8" t="s">
        <v>1542</v>
      </c>
      <c r="D1608" s="8" t="s">
        <v>1543</v>
      </c>
      <c r="E1608" s="8" t="s">
        <v>1544</v>
      </c>
      <c r="F1608" s="8" t="s">
        <v>270</v>
      </c>
      <c r="G1608" s="9">
        <v>27485</v>
      </c>
      <c r="H1608" s="9">
        <v>44742</v>
      </c>
      <c r="I1608" s="10" t="s">
        <v>14</v>
      </c>
      <c r="J1608" s="10" t="s">
        <v>17</v>
      </c>
      <c r="K1608" s="11" t="s">
        <v>71</v>
      </c>
    </row>
    <row r="1609" spans="1:11">
      <c r="A1609" s="8" t="s">
        <v>1388</v>
      </c>
      <c r="B1609" s="8" t="s">
        <v>19</v>
      </c>
      <c r="C1609" s="8" t="s">
        <v>1545</v>
      </c>
      <c r="D1609" s="8" t="s">
        <v>1546</v>
      </c>
      <c r="E1609" s="8" t="s">
        <v>1547</v>
      </c>
      <c r="F1609" s="8" t="s">
        <v>270</v>
      </c>
      <c r="G1609" s="9">
        <v>35977</v>
      </c>
      <c r="H1609" s="9" t="s">
        <v>14</v>
      </c>
      <c r="I1609" s="10" t="s">
        <v>14</v>
      </c>
      <c r="J1609" s="10" t="s">
        <v>17</v>
      </c>
      <c r="K1609" s="11" t="s">
        <v>71</v>
      </c>
    </row>
    <row r="1610" spans="1:11">
      <c r="A1610" s="8" t="s">
        <v>1388</v>
      </c>
      <c r="B1610" s="8" t="s">
        <v>19</v>
      </c>
      <c r="C1610" s="8" t="s">
        <v>6037</v>
      </c>
      <c r="D1610" s="8" t="s">
        <v>6038</v>
      </c>
      <c r="E1610" s="8" t="s">
        <v>6039</v>
      </c>
      <c r="F1610" s="8" t="s">
        <v>1397</v>
      </c>
      <c r="G1610" s="9">
        <v>41487</v>
      </c>
      <c r="H1610" s="9">
        <v>41547</v>
      </c>
      <c r="I1610" s="10" t="s">
        <v>14</v>
      </c>
      <c r="J1610" s="10" t="s">
        <v>17</v>
      </c>
      <c r="K1610" s="11" t="s">
        <v>58</v>
      </c>
    </row>
    <row r="1611" spans="1:11">
      <c r="A1611" s="8" t="s">
        <v>1388</v>
      </c>
      <c r="B1611" s="8" t="s">
        <v>19</v>
      </c>
      <c r="C1611" s="8" t="s">
        <v>1548</v>
      </c>
      <c r="D1611" s="8" t="s">
        <v>14</v>
      </c>
      <c r="E1611" s="8" t="s">
        <v>1549</v>
      </c>
      <c r="F1611" s="8" t="s">
        <v>1550</v>
      </c>
      <c r="G1611" s="9">
        <v>39814</v>
      </c>
      <c r="H1611" s="9">
        <v>41213</v>
      </c>
      <c r="I1611" s="10" t="s">
        <v>14</v>
      </c>
      <c r="J1611" s="10" t="s">
        <v>17</v>
      </c>
      <c r="K1611" s="11" t="s">
        <v>280</v>
      </c>
    </row>
    <row r="1612" spans="1:11">
      <c r="A1612" s="8" t="s">
        <v>1388</v>
      </c>
      <c r="B1612" s="8" t="s">
        <v>19</v>
      </c>
      <c r="C1612" s="8" t="s">
        <v>1551</v>
      </c>
      <c r="D1612" s="8" t="s">
        <v>14</v>
      </c>
      <c r="E1612" s="8" t="s">
        <v>1552</v>
      </c>
      <c r="F1612" s="8" t="s">
        <v>1553</v>
      </c>
      <c r="G1612" s="9">
        <v>39995</v>
      </c>
      <c r="H1612" s="9">
        <v>41974</v>
      </c>
      <c r="I1612" s="10" t="s">
        <v>14</v>
      </c>
      <c r="J1612" s="10" t="s">
        <v>17</v>
      </c>
      <c r="K1612" s="11" t="s">
        <v>1227</v>
      </c>
    </row>
    <row r="1613" spans="1:11">
      <c r="A1613" s="8" t="s">
        <v>1388</v>
      </c>
      <c r="B1613" s="8" t="s">
        <v>19</v>
      </c>
      <c r="C1613" s="8" t="s">
        <v>1554</v>
      </c>
      <c r="D1613" s="8" t="s">
        <v>14</v>
      </c>
      <c r="E1613" s="8" t="s">
        <v>1555</v>
      </c>
      <c r="F1613" s="8" t="s">
        <v>386</v>
      </c>
      <c r="G1613" s="9">
        <v>39814</v>
      </c>
      <c r="H1613" s="9">
        <v>43465</v>
      </c>
      <c r="I1613" s="10" t="s">
        <v>14</v>
      </c>
      <c r="J1613" s="10" t="s">
        <v>17</v>
      </c>
      <c r="K1613" s="11" t="s">
        <v>58</v>
      </c>
    </row>
    <row r="1614" spans="1:11">
      <c r="A1614" s="8" t="s">
        <v>1388</v>
      </c>
      <c r="B1614" s="8" t="s">
        <v>19</v>
      </c>
      <c r="C1614" s="8" t="s">
        <v>6040</v>
      </c>
      <c r="D1614" s="8" t="s">
        <v>6041</v>
      </c>
      <c r="E1614" s="8" t="s">
        <v>6042</v>
      </c>
      <c r="F1614" s="8" t="s">
        <v>651</v>
      </c>
      <c r="G1614" s="9">
        <v>41091</v>
      </c>
      <c r="H1614" s="9" t="s">
        <v>14</v>
      </c>
      <c r="I1614" s="10" t="s">
        <v>187</v>
      </c>
      <c r="J1614" s="10" t="s">
        <v>17</v>
      </c>
      <c r="K1614" s="11" t="s">
        <v>18</v>
      </c>
    </row>
    <row r="1615" spans="1:11">
      <c r="A1615" s="8" t="s">
        <v>1388</v>
      </c>
      <c r="B1615" s="8" t="s">
        <v>47</v>
      </c>
      <c r="C1615" s="8" t="s">
        <v>1556</v>
      </c>
      <c r="D1615" s="8" t="s">
        <v>1557</v>
      </c>
      <c r="E1615" s="8" t="s">
        <v>1558</v>
      </c>
      <c r="F1615" s="8" t="s">
        <v>1559</v>
      </c>
      <c r="G1615" s="9">
        <v>34700</v>
      </c>
      <c r="H1615" s="9" t="s">
        <v>14</v>
      </c>
      <c r="I1615" s="10" t="s">
        <v>14</v>
      </c>
      <c r="J1615" s="10" t="s">
        <v>14</v>
      </c>
      <c r="K1615" s="11" t="s">
        <v>18</v>
      </c>
    </row>
    <row r="1616" spans="1:11">
      <c r="A1616" s="8" t="s">
        <v>1388</v>
      </c>
      <c r="B1616" s="8" t="s">
        <v>19</v>
      </c>
      <c r="C1616" s="8" t="s">
        <v>1560</v>
      </c>
      <c r="D1616" s="8" t="s">
        <v>1561</v>
      </c>
      <c r="E1616" s="8" t="s">
        <v>1562</v>
      </c>
      <c r="F1616" s="8" t="s">
        <v>1563</v>
      </c>
      <c r="G1616" s="9">
        <v>35827</v>
      </c>
      <c r="H1616" s="9" t="s">
        <v>14</v>
      </c>
      <c r="I1616" s="10" t="s">
        <v>187</v>
      </c>
      <c r="J1616" s="10" t="s">
        <v>17</v>
      </c>
      <c r="K1616" s="11" t="s">
        <v>94</v>
      </c>
    </row>
    <row r="1617" spans="1:11">
      <c r="A1617" s="8" t="s">
        <v>1388</v>
      </c>
      <c r="B1617" s="8" t="s">
        <v>19</v>
      </c>
      <c r="C1617" s="8" t="s">
        <v>1564</v>
      </c>
      <c r="D1617" s="8" t="s">
        <v>1565</v>
      </c>
      <c r="E1617" s="8" t="s">
        <v>1566</v>
      </c>
      <c r="F1617" s="8" t="s">
        <v>386</v>
      </c>
      <c r="G1617" s="9">
        <v>35796</v>
      </c>
      <c r="H1617" s="9">
        <v>42185</v>
      </c>
      <c r="I1617" s="10" t="s">
        <v>14</v>
      </c>
      <c r="J1617" s="10" t="s">
        <v>17</v>
      </c>
      <c r="K1617" s="11" t="s">
        <v>58</v>
      </c>
    </row>
    <row r="1618" spans="1:11">
      <c r="A1618" s="8" t="s">
        <v>1388</v>
      </c>
      <c r="B1618" s="8" t="s">
        <v>19</v>
      </c>
      <c r="C1618" s="8" t="s">
        <v>1567</v>
      </c>
      <c r="D1618" s="8" t="s">
        <v>1568</v>
      </c>
      <c r="E1618" s="8" t="s">
        <v>1569</v>
      </c>
      <c r="F1618" s="8" t="s">
        <v>1570</v>
      </c>
      <c r="G1618" s="9">
        <v>38777</v>
      </c>
      <c r="H1618" s="9">
        <v>42185</v>
      </c>
      <c r="I1618" s="10" t="s">
        <v>14</v>
      </c>
      <c r="J1618" s="10" t="s">
        <v>17</v>
      </c>
      <c r="K1618" s="11" t="s">
        <v>94</v>
      </c>
    </row>
    <row r="1619" spans="1:11">
      <c r="A1619" s="8" t="s">
        <v>1388</v>
      </c>
      <c r="B1619" s="8" t="s">
        <v>19</v>
      </c>
      <c r="C1619" s="8" t="s">
        <v>1571</v>
      </c>
      <c r="D1619" s="8" t="s">
        <v>1572</v>
      </c>
      <c r="E1619" s="8" t="s">
        <v>1573</v>
      </c>
      <c r="F1619" s="8" t="s">
        <v>1574</v>
      </c>
      <c r="G1619" s="9">
        <v>40210</v>
      </c>
      <c r="H1619" s="9" t="s">
        <v>14</v>
      </c>
      <c r="I1619" s="10" t="s">
        <v>14</v>
      </c>
      <c r="J1619" s="10" t="s">
        <v>17</v>
      </c>
      <c r="K1619" s="11" t="s">
        <v>94</v>
      </c>
    </row>
    <row r="1620" spans="1:11">
      <c r="A1620" s="8" t="s">
        <v>1388</v>
      </c>
      <c r="B1620" s="8" t="s">
        <v>19</v>
      </c>
      <c r="C1620" s="8" t="s">
        <v>1575</v>
      </c>
      <c r="D1620" s="8" t="s">
        <v>1576</v>
      </c>
      <c r="E1620" s="8" t="s">
        <v>1577</v>
      </c>
      <c r="F1620" s="8" t="s">
        <v>1577</v>
      </c>
      <c r="G1620" s="9">
        <v>39173</v>
      </c>
      <c r="H1620" s="9" t="s">
        <v>14</v>
      </c>
      <c r="I1620" s="10" t="s">
        <v>14</v>
      </c>
      <c r="J1620" s="10" t="s">
        <v>17</v>
      </c>
      <c r="K1620" s="11" t="s">
        <v>18</v>
      </c>
    </row>
    <row r="1621" spans="1:11">
      <c r="A1621" s="8" t="s">
        <v>1388</v>
      </c>
      <c r="B1621" s="8" t="s">
        <v>12</v>
      </c>
      <c r="C1621" s="8" t="s">
        <v>1578</v>
      </c>
      <c r="D1621" s="8" t="s">
        <v>14</v>
      </c>
      <c r="E1621" s="8" t="s">
        <v>1579</v>
      </c>
      <c r="F1621" s="8" t="s">
        <v>1580</v>
      </c>
      <c r="G1621" s="9">
        <v>35309</v>
      </c>
      <c r="H1621" s="9">
        <v>39813</v>
      </c>
      <c r="I1621" s="10" t="s">
        <v>14</v>
      </c>
      <c r="J1621" s="10" t="s">
        <v>14</v>
      </c>
      <c r="K1621" s="11" t="s">
        <v>18</v>
      </c>
    </row>
    <row r="1622" spans="1:11">
      <c r="A1622" s="8" t="s">
        <v>1388</v>
      </c>
      <c r="B1622" s="8" t="s">
        <v>19</v>
      </c>
      <c r="C1622" s="8" t="s">
        <v>1581</v>
      </c>
      <c r="D1622" s="8" t="s">
        <v>1582</v>
      </c>
      <c r="E1622" s="8" t="s">
        <v>1583</v>
      </c>
      <c r="F1622" s="8" t="s">
        <v>386</v>
      </c>
      <c r="G1622" s="9">
        <v>37712</v>
      </c>
      <c r="H1622" s="9">
        <v>40178</v>
      </c>
      <c r="I1622" s="10" t="s">
        <v>14</v>
      </c>
      <c r="J1622" s="10" t="s">
        <v>17</v>
      </c>
      <c r="K1622" s="11" t="s">
        <v>58</v>
      </c>
    </row>
    <row r="1623" spans="1:11">
      <c r="A1623" s="8" t="s">
        <v>1388</v>
      </c>
      <c r="B1623" s="8" t="s">
        <v>19</v>
      </c>
      <c r="C1623" s="8" t="s">
        <v>1584</v>
      </c>
      <c r="D1623" s="8" t="s">
        <v>1585</v>
      </c>
      <c r="E1623" s="8" t="s">
        <v>1586</v>
      </c>
      <c r="F1623" s="8" t="s">
        <v>186</v>
      </c>
      <c r="G1623" s="9">
        <v>37865</v>
      </c>
      <c r="H1623" s="9">
        <v>42004</v>
      </c>
      <c r="I1623" s="10" t="s">
        <v>14</v>
      </c>
      <c r="J1623" s="10" t="s">
        <v>17</v>
      </c>
      <c r="K1623" s="11" t="s">
        <v>94</v>
      </c>
    </row>
    <row r="1624" spans="1:11">
      <c r="A1624" s="8" t="s">
        <v>1388</v>
      </c>
      <c r="B1624" s="8" t="s">
        <v>19</v>
      </c>
      <c r="C1624" s="8" t="s">
        <v>6043</v>
      </c>
      <c r="D1624" s="8" t="s">
        <v>6044</v>
      </c>
      <c r="E1624" s="8" t="s">
        <v>6045</v>
      </c>
      <c r="F1624" s="8" t="s">
        <v>651</v>
      </c>
      <c r="G1624" s="9">
        <v>41122</v>
      </c>
      <c r="H1624" s="9" t="s">
        <v>14</v>
      </c>
      <c r="I1624" s="10" t="s">
        <v>187</v>
      </c>
      <c r="J1624" s="10" t="s">
        <v>17</v>
      </c>
      <c r="K1624" s="11" t="s">
        <v>18</v>
      </c>
    </row>
    <row r="1625" spans="1:11">
      <c r="A1625" s="8" t="s">
        <v>1388</v>
      </c>
      <c r="B1625" s="8" t="s">
        <v>19</v>
      </c>
      <c r="C1625" s="8" t="s">
        <v>6046</v>
      </c>
      <c r="D1625" s="8" t="s">
        <v>14</v>
      </c>
      <c r="E1625" s="8" t="s">
        <v>6047</v>
      </c>
      <c r="F1625" s="8" t="s">
        <v>1553</v>
      </c>
      <c r="G1625" s="9">
        <v>41334</v>
      </c>
      <c r="H1625" s="9" t="s">
        <v>14</v>
      </c>
      <c r="I1625" s="10" t="s">
        <v>14</v>
      </c>
      <c r="J1625" s="10" t="s">
        <v>17</v>
      </c>
      <c r="K1625" s="11" t="s">
        <v>1227</v>
      </c>
    </row>
    <row r="1626" spans="1:11">
      <c r="A1626" s="8" t="s">
        <v>1388</v>
      </c>
      <c r="B1626" s="8" t="s">
        <v>19</v>
      </c>
      <c r="C1626" s="8" t="s">
        <v>1587</v>
      </c>
      <c r="D1626" s="8" t="s">
        <v>1588</v>
      </c>
      <c r="E1626" s="8" t="s">
        <v>1589</v>
      </c>
      <c r="F1626" s="8" t="s">
        <v>1452</v>
      </c>
      <c r="G1626" s="9">
        <v>36220</v>
      </c>
      <c r="H1626" s="9">
        <v>42551</v>
      </c>
      <c r="I1626" s="10" t="s">
        <v>14</v>
      </c>
      <c r="J1626" s="10" t="s">
        <v>17</v>
      </c>
      <c r="K1626" s="11" t="s">
        <v>18</v>
      </c>
    </row>
    <row r="1627" spans="1:11">
      <c r="A1627" s="8" t="s">
        <v>1388</v>
      </c>
      <c r="B1627" s="8" t="s">
        <v>19</v>
      </c>
      <c r="C1627" s="8" t="s">
        <v>1590</v>
      </c>
      <c r="D1627" s="8" t="s">
        <v>1591</v>
      </c>
      <c r="E1627" s="8" t="s">
        <v>1592</v>
      </c>
      <c r="F1627" s="8" t="s">
        <v>651</v>
      </c>
      <c r="G1627" s="9">
        <v>36586</v>
      </c>
      <c r="H1627" s="9">
        <v>40178</v>
      </c>
      <c r="I1627" s="10" t="s">
        <v>14</v>
      </c>
      <c r="J1627" s="10" t="s">
        <v>17</v>
      </c>
      <c r="K1627" s="11" t="s">
        <v>18</v>
      </c>
    </row>
    <row r="1628" spans="1:11">
      <c r="A1628" s="8" t="s">
        <v>1388</v>
      </c>
      <c r="B1628" s="8" t="s">
        <v>19</v>
      </c>
      <c r="C1628" s="8" t="s">
        <v>1593</v>
      </c>
      <c r="D1628" s="8" t="s">
        <v>1594</v>
      </c>
      <c r="E1628" s="8" t="s">
        <v>1595</v>
      </c>
      <c r="F1628" s="8" t="s">
        <v>321</v>
      </c>
      <c r="G1628" s="9">
        <v>40452</v>
      </c>
      <c r="H1628" s="9">
        <v>42735</v>
      </c>
      <c r="I1628" s="10" t="s">
        <v>14</v>
      </c>
      <c r="J1628" s="10" t="s">
        <v>17</v>
      </c>
      <c r="K1628" s="11" t="s">
        <v>94</v>
      </c>
    </row>
    <row r="1629" spans="1:11">
      <c r="A1629" s="8" t="s">
        <v>1388</v>
      </c>
      <c r="B1629" s="8" t="s">
        <v>19</v>
      </c>
      <c r="C1629" s="8" t="s">
        <v>1596</v>
      </c>
      <c r="D1629" s="8" t="s">
        <v>1597</v>
      </c>
      <c r="E1629" s="8" t="s">
        <v>1598</v>
      </c>
      <c r="F1629" s="8" t="s">
        <v>1456</v>
      </c>
      <c r="G1629" s="9">
        <v>39814</v>
      </c>
      <c r="H1629" s="9" t="s">
        <v>14</v>
      </c>
      <c r="I1629" s="10" t="s">
        <v>14</v>
      </c>
      <c r="J1629" s="10" t="s">
        <v>17</v>
      </c>
      <c r="K1629" s="11" t="s">
        <v>18</v>
      </c>
    </row>
    <row r="1630" spans="1:11">
      <c r="A1630" s="8" t="s">
        <v>1388</v>
      </c>
      <c r="B1630" s="8" t="s">
        <v>19</v>
      </c>
      <c r="C1630" s="8" t="s">
        <v>1599</v>
      </c>
      <c r="D1630" s="8" t="s">
        <v>1600</v>
      </c>
      <c r="E1630" s="8" t="s">
        <v>1601</v>
      </c>
      <c r="F1630" s="8" t="s">
        <v>386</v>
      </c>
      <c r="G1630" s="9">
        <v>37622</v>
      </c>
      <c r="H1630" s="9" t="s">
        <v>14</v>
      </c>
      <c r="I1630" s="10" t="s">
        <v>14</v>
      </c>
      <c r="J1630" s="10" t="s">
        <v>17</v>
      </c>
      <c r="K1630" s="11" t="s">
        <v>58</v>
      </c>
    </row>
    <row r="1631" spans="1:11">
      <c r="A1631" s="8" t="s">
        <v>1388</v>
      </c>
      <c r="B1631" s="8" t="s">
        <v>19</v>
      </c>
      <c r="C1631" s="8" t="s">
        <v>1602</v>
      </c>
      <c r="D1631" s="8" t="s">
        <v>1603</v>
      </c>
      <c r="E1631" s="8" t="s">
        <v>1604</v>
      </c>
      <c r="F1631" s="8" t="s">
        <v>1550</v>
      </c>
      <c r="G1631" s="9">
        <v>37438</v>
      </c>
      <c r="H1631" s="9">
        <v>38717</v>
      </c>
      <c r="I1631" s="10" t="s">
        <v>14</v>
      </c>
      <c r="J1631" s="10" t="s">
        <v>17</v>
      </c>
      <c r="K1631" s="11" t="s">
        <v>280</v>
      </c>
    </row>
    <row r="1632" spans="1:11">
      <c r="A1632" s="8" t="s">
        <v>1388</v>
      </c>
      <c r="B1632" s="8" t="s">
        <v>19</v>
      </c>
      <c r="C1632" s="8" t="s">
        <v>6048</v>
      </c>
      <c r="D1632" s="8" t="s">
        <v>6049</v>
      </c>
      <c r="E1632" s="8" t="s">
        <v>6050</v>
      </c>
      <c r="F1632" s="8" t="s">
        <v>1397</v>
      </c>
      <c r="G1632" s="9">
        <v>41671</v>
      </c>
      <c r="H1632" s="9">
        <v>42400</v>
      </c>
      <c r="I1632" s="10" t="s">
        <v>14</v>
      </c>
      <c r="J1632" s="10" t="s">
        <v>17</v>
      </c>
      <c r="K1632" s="11" t="s">
        <v>58</v>
      </c>
    </row>
    <row r="1633" spans="1:11">
      <c r="A1633" s="8" t="s">
        <v>1388</v>
      </c>
      <c r="B1633" s="8" t="s">
        <v>19</v>
      </c>
      <c r="C1633" s="8" t="s">
        <v>1605</v>
      </c>
      <c r="D1633" s="8" t="s">
        <v>1606</v>
      </c>
      <c r="E1633" s="8" t="s">
        <v>1607</v>
      </c>
      <c r="F1633" s="8" t="s">
        <v>1392</v>
      </c>
      <c r="G1633" s="9">
        <v>35796</v>
      </c>
      <c r="H1633" s="9" t="s">
        <v>14</v>
      </c>
      <c r="I1633" s="10" t="s">
        <v>14</v>
      </c>
      <c r="J1633" s="10" t="s">
        <v>17</v>
      </c>
      <c r="K1633" s="11" t="s">
        <v>1393</v>
      </c>
    </row>
    <row r="1634" spans="1:11">
      <c r="A1634" s="8" t="s">
        <v>1388</v>
      </c>
      <c r="B1634" s="8" t="s">
        <v>19</v>
      </c>
      <c r="C1634" s="8" t="s">
        <v>6051</v>
      </c>
      <c r="D1634" s="8" t="s">
        <v>14</v>
      </c>
      <c r="E1634" s="8" t="s">
        <v>6052</v>
      </c>
      <c r="F1634" s="8" t="s">
        <v>1428</v>
      </c>
      <c r="G1634" s="9">
        <v>43101</v>
      </c>
      <c r="H1634" s="9" t="s">
        <v>14</v>
      </c>
      <c r="I1634" s="10" t="s">
        <v>14</v>
      </c>
      <c r="J1634" s="10" t="s">
        <v>17</v>
      </c>
      <c r="K1634" s="11" t="s">
        <v>94</v>
      </c>
    </row>
    <row r="1635" spans="1:11">
      <c r="A1635" s="8" t="s">
        <v>1388</v>
      </c>
      <c r="B1635" s="8" t="s">
        <v>19</v>
      </c>
      <c r="C1635" s="8" t="s">
        <v>6053</v>
      </c>
      <c r="D1635" s="8" t="s">
        <v>6054</v>
      </c>
      <c r="E1635" s="8" t="s">
        <v>6055</v>
      </c>
      <c r="F1635" s="8" t="s">
        <v>1397</v>
      </c>
      <c r="G1635" s="9">
        <v>41791</v>
      </c>
      <c r="H1635" s="9" t="s">
        <v>14</v>
      </c>
      <c r="I1635" s="10" t="s">
        <v>14</v>
      </c>
      <c r="J1635" s="10" t="s">
        <v>17</v>
      </c>
      <c r="K1635" s="11" t="s">
        <v>58</v>
      </c>
    </row>
    <row r="1636" spans="1:11">
      <c r="A1636" s="8" t="s">
        <v>1388</v>
      </c>
      <c r="B1636" s="8" t="s">
        <v>19</v>
      </c>
      <c r="C1636" s="8" t="s">
        <v>1608</v>
      </c>
      <c r="D1636" s="8" t="s">
        <v>1609</v>
      </c>
      <c r="E1636" s="8" t="s">
        <v>1610</v>
      </c>
      <c r="F1636" s="8" t="s">
        <v>1397</v>
      </c>
      <c r="G1636" s="9">
        <v>41487</v>
      </c>
      <c r="H1636" s="9" t="s">
        <v>14</v>
      </c>
      <c r="I1636" s="10" t="s">
        <v>14</v>
      </c>
      <c r="J1636" s="10" t="s">
        <v>17</v>
      </c>
      <c r="K1636" s="11" t="s">
        <v>58</v>
      </c>
    </row>
    <row r="1637" spans="1:11">
      <c r="A1637" s="8" t="s">
        <v>1388</v>
      </c>
      <c r="B1637" s="8" t="s">
        <v>47</v>
      </c>
      <c r="C1637" s="8" t="s">
        <v>1611</v>
      </c>
      <c r="D1637" s="8" t="s">
        <v>1612</v>
      </c>
      <c r="E1637" s="8" t="s">
        <v>1613</v>
      </c>
      <c r="F1637" s="8" t="s">
        <v>1614</v>
      </c>
      <c r="G1637" s="9">
        <v>40483</v>
      </c>
      <c r="H1637" s="9" t="s">
        <v>14</v>
      </c>
      <c r="I1637" s="10" t="s">
        <v>14</v>
      </c>
      <c r="J1637" s="10" t="s">
        <v>14</v>
      </c>
      <c r="K1637" s="11" t="s">
        <v>58</v>
      </c>
    </row>
    <row r="1638" spans="1:11">
      <c r="A1638" s="8" t="s">
        <v>1388</v>
      </c>
      <c r="B1638" s="8" t="s">
        <v>19</v>
      </c>
      <c r="C1638" s="8" t="s">
        <v>6056</v>
      </c>
      <c r="D1638" s="8" t="s">
        <v>14</v>
      </c>
      <c r="E1638" s="8" t="s">
        <v>6057</v>
      </c>
      <c r="F1638" s="8" t="s">
        <v>1397</v>
      </c>
      <c r="G1638" s="9">
        <v>44197</v>
      </c>
      <c r="H1638" s="9" t="s">
        <v>14</v>
      </c>
      <c r="I1638" s="10" t="s">
        <v>14</v>
      </c>
      <c r="J1638" s="10" t="s">
        <v>17</v>
      </c>
      <c r="K1638" s="11" t="s">
        <v>58</v>
      </c>
    </row>
    <row r="1639" spans="1:11">
      <c r="A1639" s="8" t="s">
        <v>1388</v>
      </c>
      <c r="B1639" s="8" t="s">
        <v>19</v>
      </c>
      <c r="C1639" s="8" t="s">
        <v>1615</v>
      </c>
      <c r="D1639" s="8" t="s">
        <v>1616</v>
      </c>
      <c r="E1639" s="8" t="s">
        <v>1617</v>
      </c>
      <c r="F1639" s="8" t="s">
        <v>386</v>
      </c>
      <c r="G1639" s="9">
        <v>35490</v>
      </c>
      <c r="H1639" s="9">
        <v>40178</v>
      </c>
      <c r="I1639" s="10" t="s">
        <v>14</v>
      </c>
      <c r="J1639" s="10" t="s">
        <v>17</v>
      </c>
      <c r="K1639" s="11" t="s">
        <v>58</v>
      </c>
    </row>
    <row r="1640" spans="1:11">
      <c r="A1640" s="8" t="s">
        <v>1388</v>
      </c>
      <c r="B1640" s="8" t="s">
        <v>19</v>
      </c>
      <c r="C1640" s="8" t="s">
        <v>1618</v>
      </c>
      <c r="D1640" s="8" t="s">
        <v>1619</v>
      </c>
      <c r="E1640" s="8" t="s">
        <v>1620</v>
      </c>
      <c r="F1640" s="8" t="s">
        <v>1417</v>
      </c>
      <c r="G1640" s="9">
        <v>35916</v>
      </c>
      <c r="H1640" s="9" t="s">
        <v>14</v>
      </c>
      <c r="I1640" s="10" t="s">
        <v>14</v>
      </c>
      <c r="J1640" s="10" t="s">
        <v>17</v>
      </c>
      <c r="K1640" s="11" t="s">
        <v>94</v>
      </c>
    </row>
    <row r="1641" spans="1:11">
      <c r="A1641" s="8" t="s">
        <v>1388</v>
      </c>
      <c r="B1641" s="8" t="s">
        <v>12</v>
      </c>
      <c r="C1641" s="8" t="s">
        <v>1621</v>
      </c>
      <c r="D1641" s="8" t="s">
        <v>14</v>
      </c>
      <c r="E1641" s="8" t="s">
        <v>1622</v>
      </c>
      <c r="F1641" s="8" t="s">
        <v>1496</v>
      </c>
      <c r="G1641" s="9">
        <v>33604</v>
      </c>
      <c r="H1641" s="9">
        <v>36038</v>
      </c>
      <c r="I1641" s="10" t="s">
        <v>14</v>
      </c>
      <c r="J1641" s="10" t="s">
        <v>14</v>
      </c>
      <c r="K1641" s="11" t="s">
        <v>18</v>
      </c>
    </row>
    <row r="1642" spans="1:11">
      <c r="A1642" s="8" t="s">
        <v>1388</v>
      </c>
      <c r="B1642" s="8" t="s">
        <v>19</v>
      </c>
      <c r="C1642" s="8" t="s">
        <v>6058</v>
      </c>
      <c r="D1642" s="8" t="s">
        <v>6059</v>
      </c>
      <c r="E1642" s="8" t="s">
        <v>6060</v>
      </c>
      <c r="F1642" s="8" t="s">
        <v>6060</v>
      </c>
      <c r="G1642" s="9">
        <v>40878</v>
      </c>
      <c r="H1642" s="9" t="s">
        <v>14</v>
      </c>
      <c r="I1642" s="10" t="s">
        <v>14</v>
      </c>
      <c r="J1642" s="10" t="s">
        <v>17</v>
      </c>
      <c r="K1642" s="11" t="s">
        <v>58</v>
      </c>
    </row>
    <row r="1643" spans="1:11">
      <c r="A1643" s="8" t="s">
        <v>1388</v>
      </c>
      <c r="B1643" s="8" t="s">
        <v>19</v>
      </c>
      <c r="C1643" s="8" t="s">
        <v>6061</v>
      </c>
      <c r="D1643" s="8" t="s">
        <v>6062</v>
      </c>
      <c r="E1643" s="8" t="s">
        <v>6063</v>
      </c>
      <c r="F1643" s="8" t="s">
        <v>2220</v>
      </c>
      <c r="G1643" s="9">
        <v>40179</v>
      </c>
      <c r="H1643" s="9" t="s">
        <v>14</v>
      </c>
      <c r="I1643" s="10" t="s">
        <v>14</v>
      </c>
      <c r="J1643" s="10" t="s">
        <v>17</v>
      </c>
      <c r="K1643" s="11" t="s">
        <v>39</v>
      </c>
    </row>
    <row r="1644" spans="1:11">
      <c r="A1644" s="8" t="s">
        <v>1388</v>
      </c>
      <c r="B1644" s="8" t="s">
        <v>47</v>
      </c>
      <c r="C1644" s="8" t="s">
        <v>1623</v>
      </c>
      <c r="D1644" s="8" t="s">
        <v>1624</v>
      </c>
      <c r="E1644" s="8" t="s">
        <v>1625</v>
      </c>
      <c r="F1644" s="8" t="s">
        <v>1626</v>
      </c>
      <c r="G1644" s="9">
        <v>34335</v>
      </c>
      <c r="H1644" s="9" t="s">
        <v>14</v>
      </c>
      <c r="I1644" s="10" t="s">
        <v>14</v>
      </c>
      <c r="J1644" s="10" t="s">
        <v>14</v>
      </c>
      <c r="K1644" s="11" t="s">
        <v>18</v>
      </c>
    </row>
    <row r="1645" spans="1:11">
      <c r="A1645" s="8" t="s">
        <v>1388</v>
      </c>
      <c r="B1645" s="8" t="s">
        <v>19</v>
      </c>
      <c r="C1645" s="8" t="s">
        <v>1627</v>
      </c>
      <c r="D1645" s="8" t="s">
        <v>1628</v>
      </c>
      <c r="E1645" s="8" t="s">
        <v>1629</v>
      </c>
      <c r="F1645" s="8" t="s">
        <v>1559</v>
      </c>
      <c r="G1645" s="9">
        <v>34700</v>
      </c>
      <c r="H1645" s="9" t="s">
        <v>14</v>
      </c>
      <c r="I1645" s="10" t="s">
        <v>14</v>
      </c>
      <c r="J1645" s="10" t="s">
        <v>17</v>
      </c>
      <c r="K1645" s="11" t="s">
        <v>18</v>
      </c>
    </row>
    <row r="1646" spans="1:11">
      <c r="A1646" s="8" t="s">
        <v>1388</v>
      </c>
      <c r="B1646" s="8" t="s">
        <v>19</v>
      </c>
      <c r="C1646" s="8" t="s">
        <v>1630</v>
      </c>
      <c r="D1646" s="8" t="s">
        <v>1631</v>
      </c>
      <c r="E1646" s="8" t="s">
        <v>1632</v>
      </c>
      <c r="F1646" s="8" t="s">
        <v>1626</v>
      </c>
      <c r="G1646" s="9">
        <v>32933</v>
      </c>
      <c r="H1646" s="9">
        <v>37256</v>
      </c>
      <c r="I1646" s="10" t="s">
        <v>14</v>
      </c>
      <c r="J1646" s="10" t="s">
        <v>17</v>
      </c>
      <c r="K1646" s="11" t="s">
        <v>18</v>
      </c>
    </row>
    <row r="1647" spans="1:11">
      <c r="A1647" s="8" t="s">
        <v>1388</v>
      </c>
      <c r="B1647" s="8" t="s">
        <v>47</v>
      </c>
      <c r="C1647" s="8" t="s">
        <v>1633</v>
      </c>
      <c r="D1647" s="8" t="s">
        <v>1634</v>
      </c>
      <c r="E1647" s="8" t="s">
        <v>1635</v>
      </c>
      <c r="F1647" s="8" t="s">
        <v>1626</v>
      </c>
      <c r="G1647" s="9">
        <v>34335</v>
      </c>
      <c r="H1647" s="9">
        <v>42429</v>
      </c>
      <c r="I1647" s="10" t="s">
        <v>14</v>
      </c>
      <c r="J1647" s="10" t="s">
        <v>14</v>
      </c>
      <c r="K1647" s="11" t="s">
        <v>18</v>
      </c>
    </row>
    <row r="1648" spans="1:11">
      <c r="A1648" s="8" t="s">
        <v>1388</v>
      </c>
      <c r="B1648" s="8" t="s">
        <v>19</v>
      </c>
      <c r="C1648" s="8" t="s">
        <v>1636</v>
      </c>
      <c r="D1648" s="8" t="s">
        <v>1637</v>
      </c>
      <c r="E1648" s="8" t="s">
        <v>1638</v>
      </c>
      <c r="F1648" s="8" t="s">
        <v>422</v>
      </c>
      <c r="G1648" s="9">
        <v>35977</v>
      </c>
      <c r="H1648" s="9" t="s">
        <v>14</v>
      </c>
      <c r="I1648" s="10" t="s">
        <v>14</v>
      </c>
      <c r="J1648" s="10" t="s">
        <v>17</v>
      </c>
      <c r="K1648" s="11" t="s">
        <v>423</v>
      </c>
    </row>
    <row r="1649" spans="1:11">
      <c r="A1649" s="8" t="s">
        <v>1388</v>
      </c>
      <c r="B1649" s="8" t="s">
        <v>19</v>
      </c>
      <c r="C1649" s="8" t="s">
        <v>1639</v>
      </c>
      <c r="D1649" s="8" t="s">
        <v>1640</v>
      </c>
      <c r="E1649" s="8" t="s">
        <v>1641</v>
      </c>
      <c r="F1649" s="8" t="s">
        <v>321</v>
      </c>
      <c r="G1649" s="9">
        <v>37653</v>
      </c>
      <c r="H1649" s="9">
        <v>42262</v>
      </c>
      <c r="I1649" s="10" t="s">
        <v>14</v>
      </c>
      <c r="J1649" s="10" t="s">
        <v>17</v>
      </c>
      <c r="K1649" s="11" t="s">
        <v>94</v>
      </c>
    </row>
    <row r="1650" spans="1:11">
      <c r="A1650" s="8" t="s">
        <v>1388</v>
      </c>
      <c r="B1650" s="8" t="s">
        <v>19</v>
      </c>
      <c r="C1650" s="8" t="s">
        <v>6064</v>
      </c>
      <c r="D1650" s="8" t="s">
        <v>14</v>
      </c>
      <c r="E1650" s="8" t="s">
        <v>6065</v>
      </c>
      <c r="F1650" s="8" t="s">
        <v>1563</v>
      </c>
      <c r="G1650" s="9">
        <v>41334</v>
      </c>
      <c r="H1650" s="9" t="s">
        <v>14</v>
      </c>
      <c r="I1650" s="10" t="s">
        <v>14</v>
      </c>
      <c r="J1650" s="10" t="s">
        <v>17</v>
      </c>
      <c r="K1650" s="11" t="s">
        <v>94</v>
      </c>
    </row>
    <row r="1651" spans="1:11">
      <c r="A1651" s="8" t="s">
        <v>1388</v>
      </c>
      <c r="B1651" s="8" t="s">
        <v>19</v>
      </c>
      <c r="C1651" s="8" t="s">
        <v>6066</v>
      </c>
      <c r="D1651" s="8" t="s">
        <v>14</v>
      </c>
      <c r="E1651" s="8" t="s">
        <v>6067</v>
      </c>
      <c r="F1651" s="8" t="s">
        <v>1397</v>
      </c>
      <c r="G1651" s="9">
        <v>44197</v>
      </c>
      <c r="H1651" s="9" t="s">
        <v>14</v>
      </c>
      <c r="I1651" s="10" t="s">
        <v>14</v>
      </c>
      <c r="J1651" s="10" t="s">
        <v>17</v>
      </c>
      <c r="K1651" s="11" t="s">
        <v>58</v>
      </c>
    </row>
    <row r="1652" spans="1:11">
      <c r="A1652" s="8" t="s">
        <v>1388</v>
      </c>
      <c r="B1652" s="8" t="s">
        <v>19</v>
      </c>
      <c r="C1652" s="8" t="s">
        <v>6068</v>
      </c>
      <c r="D1652" s="8" t="s">
        <v>6069</v>
      </c>
      <c r="E1652" s="8" t="s">
        <v>6070</v>
      </c>
      <c r="F1652" s="8" t="s">
        <v>1397</v>
      </c>
      <c r="G1652" s="9">
        <v>41334</v>
      </c>
      <c r="H1652" s="9" t="s">
        <v>14</v>
      </c>
      <c r="I1652" s="10" t="s">
        <v>14</v>
      </c>
      <c r="J1652" s="10" t="s">
        <v>17</v>
      </c>
      <c r="K1652" s="11" t="s">
        <v>58</v>
      </c>
    </row>
    <row r="1653" spans="1:11">
      <c r="A1653" s="8" t="s">
        <v>1388</v>
      </c>
      <c r="B1653" s="8" t="s">
        <v>19</v>
      </c>
      <c r="C1653" s="8" t="s">
        <v>1642</v>
      </c>
      <c r="D1653" s="8" t="s">
        <v>1643</v>
      </c>
      <c r="E1653" s="8" t="s">
        <v>1644</v>
      </c>
      <c r="F1653" s="8" t="s">
        <v>1645</v>
      </c>
      <c r="G1653" s="9">
        <v>32874</v>
      </c>
      <c r="H1653" s="9" t="s">
        <v>14</v>
      </c>
      <c r="I1653" s="10" t="s">
        <v>14</v>
      </c>
      <c r="J1653" s="10" t="s">
        <v>17</v>
      </c>
      <c r="K1653" s="11" t="s">
        <v>18</v>
      </c>
    </row>
    <row r="1654" spans="1:11">
      <c r="A1654" s="8" t="s">
        <v>1388</v>
      </c>
      <c r="B1654" s="8" t="s">
        <v>19</v>
      </c>
      <c r="C1654" s="8" t="s">
        <v>6071</v>
      </c>
      <c r="D1654" s="8" t="s">
        <v>14</v>
      </c>
      <c r="E1654" s="8" t="s">
        <v>6072</v>
      </c>
      <c r="F1654" s="8" t="s">
        <v>488</v>
      </c>
      <c r="G1654" s="9">
        <v>44531</v>
      </c>
      <c r="H1654" s="9">
        <v>44561</v>
      </c>
      <c r="I1654" s="10" t="s">
        <v>14</v>
      </c>
      <c r="J1654" s="10" t="s">
        <v>17</v>
      </c>
      <c r="K1654" s="11" t="s">
        <v>489</v>
      </c>
    </row>
    <row r="1655" spans="1:11">
      <c r="A1655" s="8" t="s">
        <v>1388</v>
      </c>
      <c r="B1655" s="8" t="s">
        <v>19</v>
      </c>
      <c r="C1655" s="8" t="s">
        <v>1646</v>
      </c>
      <c r="D1655" s="8" t="s">
        <v>1647</v>
      </c>
      <c r="E1655" s="8" t="s">
        <v>1648</v>
      </c>
      <c r="F1655" s="8" t="s">
        <v>186</v>
      </c>
      <c r="G1655" s="9">
        <v>37226</v>
      </c>
      <c r="H1655" s="9">
        <v>42004</v>
      </c>
      <c r="I1655" s="10" t="s">
        <v>14</v>
      </c>
      <c r="J1655" s="10" t="s">
        <v>17</v>
      </c>
      <c r="K1655" s="11" t="s">
        <v>94</v>
      </c>
    </row>
    <row r="1656" spans="1:11">
      <c r="A1656" s="8" t="s">
        <v>1388</v>
      </c>
      <c r="B1656" s="8" t="s">
        <v>19</v>
      </c>
      <c r="C1656" s="8" t="s">
        <v>4932</v>
      </c>
      <c r="D1656" s="8" t="s">
        <v>14</v>
      </c>
      <c r="E1656" s="8" t="s">
        <v>6073</v>
      </c>
      <c r="F1656" s="8" t="s">
        <v>474</v>
      </c>
      <c r="G1656" s="9">
        <v>42736</v>
      </c>
      <c r="H1656" s="9" t="s">
        <v>14</v>
      </c>
      <c r="I1656" s="10" t="s">
        <v>14</v>
      </c>
      <c r="J1656" s="10" t="s">
        <v>17</v>
      </c>
      <c r="K1656" s="11" t="s">
        <v>58</v>
      </c>
    </row>
    <row r="1657" spans="1:11">
      <c r="A1657" s="8" t="s">
        <v>1388</v>
      </c>
      <c r="B1657" s="8" t="s">
        <v>19</v>
      </c>
      <c r="C1657" s="8" t="s">
        <v>6074</v>
      </c>
      <c r="D1657" s="8" t="s">
        <v>6075</v>
      </c>
      <c r="E1657" s="8" t="s">
        <v>6076</v>
      </c>
      <c r="F1657" s="8" t="s">
        <v>6077</v>
      </c>
      <c r="G1657" s="9">
        <v>40544</v>
      </c>
      <c r="H1657" s="9" t="s">
        <v>14</v>
      </c>
      <c r="I1657" s="10" t="s">
        <v>14</v>
      </c>
      <c r="J1657" s="10" t="s">
        <v>17</v>
      </c>
      <c r="K1657" s="11" t="s">
        <v>58</v>
      </c>
    </row>
    <row r="1658" spans="1:11">
      <c r="A1658" s="8" t="s">
        <v>1388</v>
      </c>
      <c r="B1658" s="8" t="s">
        <v>19</v>
      </c>
      <c r="C1658" s="8" t="s">
        <v>6078</v>
      </c>
      <c r="D1658" s="8" t="s">
        <v>6079</v>
      </c>
      <c r="E1658" s="8" t="s">
        <v>6080</v>
      </c>
      <c r="F1658" s="8" t="s">
        <v>6081</v>
      </c>
      <c r="G1658" s="9">
        <v>41730</v>
      </c>
      <c r="H1658" s="9" t="s">
        <v>14</v>
      </c>
      <c r="I1658" s="10" t="s">
        <v>14</v>
      </c>
      <c r="J1658" s="10" t="s">
        <v>17</v>
      </c>
      <c r="K1658" s="11" t="s">
        <v>58</v>
      </c>
    </row>
    <row r="1659" spans="1:11">
      <c r="A1659" s="8" t="s">
        <v>1388</v>
      </c>
      <c r="B1659" s="8" t="s">
        <v>19</v>
      </c>
      <c r="C1659" s="8" t="s">
        <v>6082</v>
      </c>
      <c r="D1659" s="8" t="s">
        <v>6083</v>
      </c>
      <c r="E1659" s="8" t="s">
        <v>6084</v>
      </c>
      <c r="F1659" s="8" t="s">
        <v>321</v>
      </c>
      <c r="G1659" s="9">
        <v>43132</v>
      </c>
      <c r="H1659" s="9" t="s">
        <v>14</v>
      </c>
      <c r="I1659" s="10" t="s">
        <v>14</v>
      </c>
      <c r="J1659" s="10" t="s">
        <v>17</v>
      </c>
      <c r="K1659" s="11" t="s">
        <v>94</v>
      </c>
    </row>
    <row r="1660" spans="1:11">
      <c r="A1660" s="8" t="s">
        <v>1388</v>
      </c>
      <c r="B1660" s="8" t="s">
        <v>19</v>
      </c>
      <c r="C1660" s="8" t="s">
        <v>1649</v>
      </c>
      <c r="D1660" s="8" t="s">
        <v>1650</v>
      </c>
      <c r="E1660" s="8" t="s">
        <v>1651</v>
      </c>
      <c r="F1660" s="8" t="s">
        <v>1519</v>
      </c>
      <c r="G1660" s="9">
        <v>36770</v>
      </c>
      <c r="H1660" s="9">
        <v>43555</v>
      </c>
      <c r="I1660" s="10" t="s">
        <v>14</v>
      </c>
      <c r="J1660" s="10" t="s">
        <v>17</v>
      </c>
      <c r="K1660" s="11" t="s">
        <v>18</v>
      </c>
    </row>
    <row r="1661" spans="1:11">
      <c r="A1661" s="8" t="s">
        <v>1388</v>
      </c>
      <c r="B1661" s="8" t="s">
        <v>19</v>
      </c>
      <c r="C1661" s="8" t="s">
        <v>1652</v>
      </c>
      <c r="D1661" s="8" t="s">
        <v>1653</v>
      </c>
      <c r="E1661" s="8" t="s">
        <v>1654</v>
      </c>
      <c r="F1661" s="8" t="s">
        <v>386</v>
      </c>
      <c r="G1661" s="9">
        <v>37653</v>
      </c>
      <c r="H1661" s="9">
        <v>40724</v>
      </c>
      <c r="I1661" s="10" t="s">
        <v>14</v>
      </c>
      <c r="J1661" s="10" t="s">
        <v>17</v>
      </c>
      <c r="K1661" s="11" t="s">
        <v>58</v>
      </c>
    </row>
    <row r="1662" spans="1:11">
      <c r="A1662" s="8" t="s">
        <v>1388</v>
      </c>
      <c r="B1662" s="8" t="s">
        <v>19</v>
      </c>
      <c r="C1662" s="8" t="s">
        <v>1655</v>
      </c>
      <c r="D1662" s="8" t="s">
        <v>1656</v>
      </c>
      <c r="E1662" s="8" t="s">
        <v>1657</v>
      </c>
      <c r="F1662" s="8" t="s">
        <v>1658</v>
      </c>
      <c r="G1662" s="9">
        <v>40422</v>
      </c>
      <c r="H1662" s="9">
        <v>42093</v>
      </c>
      <c r="I1662" s="10" t="s">
        <v>14</v>
      </c>
      <c r="J1662" s="10" t="s">
        <v>17</v>
      </c>
      <c r="K1662" s="11" t="s">
        <v>28</v>
      </c>
    </row>
    <row r="1663" spans="1:11">
      <c r="A1663" s="8" t="s">
        <v>1388</v>
      </c>
      <c r="B1663" s="8" t="s">
        <v>19</v>
      </c>
      <c r="C1663" s="8" t="s">
        <v>6085</v>
      </c>
      <c r="D1663" s="8" t="s">
        <v>6086</v>
      </c>
      <c r="E1663" s="8" t="s">
        <v>6087</v>
      </c>
      <c r="F1663" s="8" t="s">
        <v>6088</v>
      </c>
      <c r="G1663" s="9">
        <v>41214</v>
      </c>
      <c r="H1663" s="9">
        <v>44900</v>
      </c>
      <c r="I1663" s="10" t="s">
        <v>14</v>
      </c>
      <c r="J1663" s="10" t="s">
        <v>17</v>
      </c>
      <c r="K1663" s="11" t="s">
        <v>3712</v>
      </c>
    </row>
    <row r="1664" spans="1:11">
      <c r="A1664" s="8" t="s">
        <v>1388</v>
      </c>
      <c r="B1664" s="8" t="s">
        <v>47</v>
      </c>
      <c r="C1664" s="8" t="s">
        <v>14</v>
      </c>
      <c r="D1664" s="8" t="s">
        <v>14</v>
      </c>
      <c r="E1664" s="8" t="s">
        <v>6089</v>
      </c>
      <c r="F1664" s="8" t="s">
        <v>6090</v>
      </c>
      <c r="G1664" s="9">
        <v>42186</v>
      </c>
      <c r="H1664" s="9" t="s">
        <v>14</v>
      </c>
      <c r="I1664" s="10" t="s">
        <v>14</v>
      </c>
      <c r="J1664" s="10" t="s">
        <v>14</v>
      </c>
      <c r="K1664" s="11" t="s">
        <v>58</v>
      </c>
    </row>
    <row r="1665" spans="1:11">
      <c r="A1665" s="8" t="s">
        <v>1388</v>
      </c>
      <c r="B1665" s="8" t="s">
        <v>19</v>
      </c>
      <c r="C1665" s="8" t="s">
        <v>6091</v>
      </c>
      <c r="D1665" s="8" t="s">
        <v>6092</v>
      </c>
      <c r="E1665" s="8" t="s">
        <v>6093</v>
      </c>
      <c r="F1665" s="8" t="s">
        <v>1563</v>
      </c>
      <c r="G1665" s="9">
        <v>41061</v>
      </c>
      <c r="H1665" s="9">
        <v>43830</v>
      </c>
      <c r="I1665" s="10" t="s">
        <v>14</v>
      </c>
      <c r="J1665" s="10" t="s">
        <v>17</v>
      </c>
      <c r="K1665" s="11" t="s">
        <v>94</v>
      </c>
    </row>
    <row r="1666" spans="1:11">
      <c r="A1666" s="8" t="s">
        <v>1388</v>
      </c>
      <c r="B1666" s="8" t="s">
        <v>19</v>
      </c>
      <c r="C1666" s="8" t="s">
        <v>6094</v>
      </c>
      <c r="D1666" s="8" t="s">
        <v>6095</v>
      </c>
      <c r="E1666" s="8" t="s">
        <v>6096</v>
      </c>
      <c r="F1666" s="8" t="s">
        <v>1397</v>
      </c>
      <c r="G1666" s="9">
        <v>44197</v>
      </c>
      <c r="H1666" s="9" t="s">
        <v>14</v>
      </c>
      <c r="I1666" s="10" t="s">
        <v>14</v>
      </c>
      <c r="J1666" s="10" t="s">
        <v>17</v>
      </c>
      <c r="K1666" s="11" t="s">
        <v>58</v>
      </c>
    </row>
    <row r="1667" spans="1:11">
      <c r="A1667" s="8" t="s">
        <v>1388</v>
      </c>
      <c r="B1667" s="8" t="s">
        <v>19</v>
      </c>
      <c r="C1667" s="8" t="s">
        <v>6097</v>
      </c>
      <c r="D1667" s="8" t="s">
        <v>14</v>
      </c>
      <c r="E1667" s="8" t="s">
        <v>6098</v>
      </c>
      <c r="F1667" s="8" t="s">
        <v>6099</v>
      </c>
      <c r="G1667" s="9">
        <v>43466</v>
      </c>
      <c r="H1667" s="9" t="s">
        <v>14</v>
      </c>
      <c r="I1667" s="10" t="s">
        <v>14</v>
      </c>
      <c r="J1667" s="10" t="s">
        <v>17</v>
      </c>
      <c r="K1667" s="11" t="s">
        <v>58</v>
      </c>
    </row>
    <row r="1668" spans="1:11">
      <c r="A1668" s="8" t="s">
        <v>1388</v>
      </c>
      <c r="B1668" s="8" t="s">
        <v>19</v>
      </c>
      <c r="C1668" s="8" t="s">
        <v>1659</v>
      </c>
      <c r="D1668" s="8" t="s">
        <v>1660</v>
      </c>
      <c r="E1668" s="8" t="s">
        <v>1661</v>
      </c>
      <c r="F1668" s="8" t="s">
        <v>1662</v>
      </c>
      <c r="G1668" s="9">
        <v>43282</v>
      </c>
      <c r="H1668" s="9" t="s">
        <v>14</v>
      </c>
      <c r="I1668" s="10" t="s">
        <v>14</v>
      </c>
      <c r="J1668" s="10" t="s">
        <v>17</v>
      </c>
      <c r="K1668" s="11" t="s">
        <v>67</v>
      </c>
    </row>
    <row r="1669" spans="1:11">
      <c r="A1669" s="8" t="s">
        <v>1388</v>
      </c>
      <c r="B1669" s="8" t="s">
        <v>19</v>
      </c>
      <c r="C1669" s="8" t="s">
        <v>1663</v>
      </c>
      <c r="D1669" s="8" t="s">
        <v>1664</v>
      </c>
      <c r="E1669" s="8" t="s">
        <v>1665</v>
      </c>
      <c r="F1669" s="8" t="s">
        <v>1666</v>
      </c>
      <c r="G1669" s="9">
        <v>32874</v>
      </c>
      <c r="H1669" s="9" t="s">
        <v>14</v>
      </c>
      <c r="I1669" s="10" t="s">
        <v>14</v>
      </c>
      <c r="J1669" s="10" t="s">
        <v>17</v>
      </c>
      <c r="K1669" s="11" t="s">
        <v>18</v>
      </c>
    </row>
    <row r="1670" spans="1:11">
      <c r="A1670" s="8" t="s">
        <v>1388</v>
      </c>
      <c r="B1670" s="8" t="s">
        <v>19</v>
      </c>
      <c r="C1670" s="8" t="s">
        <v>1667</v>
      </c>
      <c r="D1670" s="8" t="s">
        <v>1668</v>
      </c>
      <c r="E1670" s="8" t="s">
        <v>1669</v>
      </c>
      <c r="F1670" s="8" t="s">
        <v>1397</v>
      </c>
      <c r="G1670" s="9">
        <v>41487</v>
      </c>
      <c r="H1670" s="9">
        <v>44561</v>
      </c>
      <c r="I1670" s="10" t="s">
        <v>14</v>
      </c>
      <c r="J1670" s="10" t="s">
        <v>17</v>
      </c>
      <c r="K1670" s="11" t="s">
        <v>58</v>
      </c>
    </row>
    <row r="1671" spans="1:11">
      <c r="A1671" s="8" t="s">
        <v>1388</v>
      </c>
      <c r="B1671" s="8" t="s">
        <v>19</v>
      </c>
      <c r="C1671" s="8" t="s">
        <v>6100</v>
      </c>
      <c r="D1671" s="8" t="s">
        <v>6101</v>
      </c>
      <c r="E1671" s="8" t="s">
        <v>6102</v>
      </c>
      <c r="F1671" s="8" t="s">
        <v>321</v>
      </c>
      <c r="G1671" s="9">
        <v>43101</v>
      </c>
      <c r="H1671" s="9" t="s">
        <v>14</v>
      </c>
      <c r="I1671" s="10" t="s">
        <v>14</v>
      </c>
      <c r="J1671" s="10" t="s">
        <v>17</v>
      </c>
      <c r="K1671" s="11" t="s">
        <v>94</v>
      </c>
    </row>
    <row r="1672" spans="1:11">
      <c r="A1672" s="8" t="s">
        <v>1388</v>
      </c>
      <c r="B1672" s="8" t="s">
        <v>19</v>
      </c>
      <c r="C1672" s="8" t="s">
        <v>1670</v>
      </c>
      <c r="D1672" s="8" t="s">
        <v>1671</v>
      </c>
      <c r="E1672" s="8" t="s">
        <v>1672</v>
      </c>
      <c r="F1672" s="8" t="s">
        <v>1673</v>
      </c>
      <c r="G1672" s="9">
        <v>39692</v>
      </c>
      <c r="H1672" s="9" t="s">
        <v>14</v>
      </c>
      <c r="I1672" s="10" t="s">
        <v>14</v>
      </c>
      <c r="J1672" s="10" t="s">
        <v>17</v>
      </c>
      <c r="K1672" s="11" t="s">
        <v>71</v>
      </c>
    </row>
    <row r="1673" spans="1:11">
      <c r="A1673" s="8" t="s">
        <v>1388</v>
      </c>
      <c r="B1673" s="8" t="s">
        <v>19</v>
      </c>
      <c r="C1673" s="8" t="s">
        <v>1674</v>
      </c>
      <c r="D1673" s="8" t="s">
        <v>14</v>
      </c>
      <c r="E1673" s="8" t="s">
        <v>1675</v>
      </c>
      <c r="F1673" s="8" t="s">
        <v>488</v>
      </c>
      <c r="G1673" s="9">
        <v>41153</v>
      </c>
      <c r="H1673" s="9" t="s">
        <v>14</v>
      </c>
      <c r="I1673" s="10" t="s">
        <v>14</v>
      </c>
      <c r="J1673" s="10" t="s">
        <v>17</v>
      </c>
      <c r="K1673" s="11" t="s">
        <v>489</v>
      </c>
    </row>
    <row r="1674" spans="1:11">
      <c r="A1674" s="8" t="s">
        <v>1388</v>
      </c>
      <c r="B1674" s="8" t="s">
        <v>12</v>
      </c>
      <c r="C1674" s="8" t="s">
        <v>6103</v>
      </c>
      <c r="D1674" s="8" t="s">
        <v>14</v>
      </c>
      <c r="E1674" s="8" t="s">
        <v>6104</v>
      </c>
      <c r="F1674" s="8" t="s">
        <v>6105</v>
      </c>
      <c r="G1674" s="9">
        <v>41579</v>
      </c>
      <c r="H1674" s="9" t="s">
        <v>14</v>
      </c>
      <c r="I1674" s="10" t="s">
        <v>14</v>
      </c>
      <c r="J1674" s="10" t="s">
        <v>14</v>
      </c>
      <c r="K1674" s="11" t="s">
        <v>570</v>
      </c>
    </row>
    <row r="1675" spans="1:11">
      <c r="A1675" s="8" t="s">
        <v>1388</v>
      </c>
      <c r="B1675" s="8" t="s">
        <v>19</v>
      </c>
      <c r="C1675" s="8" t="s">
        <v>1676</v>
      </c>
      <c r="D1675" s="8" t="s">
        <v>1677</v>
      </c>
      <c r="E1675" s="8" t="s">
        <v>1678</v>
      </c>
      <c r="F1675" s="8" t="s">
        <v>386</v>
      </c>
      <c r="G1675" s="9">
        <v>39965</v>
      </c>
      <c r="H1675" s="9">
        <v>41639</v>
      </c>
      <c r="I1675" s="10" t="s">
        <v>14</v>
      </c>
      <c r="J1675" s="10" t="s">
        <v>17</v>
      </c>
      <c r="K1675" s="11" t="s">
        <v>58</v>
      </c>
    </row>
    <row r="1676" spans="1:11">
      <c r="A1676" s="8" t="s">
        <v>1388</v>
      </c>
      <c r="B1676" s="8" t="s">
        <v>12</v>
      </c>
      <c r="C1676" s="8" t="s">
        <v>6106</v>
      </c>
      <c r="D1676" s="8" t="s">
        <v>6107</v>
      </c>
      <c r="E1676" s="8" t="s">
        <v>6108</v>
      </c>
      <c r="F1676" s="8" t="s">
        <v>6105</v>
      </c>
      <c r="G1676" s="9">
        <v>40360</v>
      </c>
      <c r="H1676" s="9" t="s">
        <v>14</v>
      </c>
      <c r="I1676" s="10" t="s">
        <v>14</v>
      </c>
      <c r="J1676" s="10" t="s">
        <v>14</v>
      </c>
      <c r="K1676" s="11" t="s">
        <v>570</v>
      </c>
    </row>
    <row r="1677" spans="1:11">
      <c r="A1677" s="8" t="s">
        <v>1388</v>
      </c>
      <c r="B1677" s="8" t="s">
        <v>19</v>
      </c>
      <c r="C1677" s="8" t="s">
        <v>1679</v>
      </c>
      <c r="D1677" s="8" t="s">
        <v>1680</v>
      </c>
      <c r="E1677" s="8" t="s">
        <v>1681</v>
      </c>
      <c r="F1677" s="8" t="s">
        <v>321</v>
      </c>
      <c r="G1677" s="9">
        <v>39448</v>
      </c>
      <c r="H1677" s="9">
        <v>42004</v>
      </c>
      <c r="I1677" s="10" t="s">
        <v>14</v>
      </c>
      <c r="J1677" s="10" t="s">
        <v>17</v>
      </c>
      <c r="K1677" s="11" t="s">
        <v>94</v>
      </c>
    </row>
    <row r="1678" spans="1:11">
      <c r="A1678" s="8" t="s">
        <v>1388</v>
      </c>
      <c r="B1678" s="8" t="s">
        <v>19</v>
      </c>
      <c r="C1678" s="8" t="s">
        <v>6109</v>
      </c>
      <c r="D1678" s="8" t="s">
        <v>6110</v>
      </c>
      <c r="E1678" s="8" t="s">
        <v>6111</v>
      </c>
      <c r="F1678" s="8" t="s">
        <v>6112</v>
      </c>
      <c r="G1678" s="9">
        <v>42370</v>
      </c>
      <c r="H1678" s="9">
        <v>42400</v>
      </c>
      <c r="I1678" s="10" t="s">
        <v>14</v>
      </c>
      <c r="J1678" s="10" t="s">
        <v>17</v>
      </c>
      <c r="K1678" s="11" t="s">
        <v>2473</v>
      </c>
    </row>
    <row r="1679" spans="1:11">
      <c r="A1679" s="8" t="s">
        <v>1388</v>
      </c>
      <c r="B1679" s="8" t="s">
        <v>19</v>
      </c>
      <c r="C1679" s="8" t="s">
        <v>1682</v>
      </c>
      <c r="D1679" s="8" t="s">
        <v>1683</v>
      </c>
      <c r="E1679" s="8" t="s">
        <v>1684</v>
      </c>
      <c r="F1679" s="8" t="s">
        <v>186</v>
      </c>
      <c r="G1679" s="9">
        <v>38443</v>
      </c>
      <c r="H1679" s="9">
        <v>42521</v>
      </c>
      <c r="I1679" s="10" t="s">
        <v>14</v>
      </c>
      <c r="J1679" s="10" t="s">
        <v>17</v>
      </c>
      <c r="K1679" s="11" t="s">
        <v>94</v>
      </c>
    </row>
    <row r="1680" spans="1:11">
      <c r="A1680" s="8" t="s">
        <v>1388</v>
      </c>
      <c r="B1680" s="8" t="s">
        <v>19</v>
      </c>
      <c r="C1680" s="8" t="s">
        <v>1685</v>
      </c>
      <c r="D1680" s="8" t="s">
        <v>1686</v>
      </c>
      <c r="E1680" s="8" t="s">
        <v>1687</v>
      </c>
      <c r="F1680" s="8" t="s">
        <v>1563</v>
      </c>
      <c r="G1680" s="9">
        <v>37622</v>
      </c>
      <c r="H1680" s="9">
        <v>40178</v>
      </c>
      <c r="I1680" s="10" t="s">
        <v>14</v>
      </c>
      <c r="J1680" s="10" t="s">
        <v>17</v>
      </c>
      <c r="K1680" s="11" t="s">
        <v>94</v>
      </c>
    </row>
    <row r="1681" spans="1:11">
      <c r="A1681" s="8" t="s">
        <v>1388</v>
      </c>
      <c r="B1681" s="8" t="s">
        <v>12</v>
      </c>
      <c r="C1681" s="8" t="s">
        <v>1688</v>
      </c>
      <c r="D1681" s="8" t="s">
        <v>1689</v>
      </c>
      <c r="E1681" s="8" t="s">
        <v>1690</v>
      </c>
      <c r="F1681" s="8" t="s">
        <v>1550</v>
      </c>
      <c r="G1681" s="9">
        <v>37681</v>
      </c>
      <c r="H1681" s="9">
        <v>41640</v>
      </c>
      <c r="I1681" s="10" t="s">
        <v>14</v>
      </c>
      <c r="J1681" s="10" t="s">
        <v>14</v>
      </c>
      <c r="K1681" s="11" t="s">
        <v>280</v>
      </c>
    </row>
    <row r="1682" spans="1:11">
      <c r="A1682" s="8" t="s">
        <v>1388</v>
      </c>
      <c r="B1682" s="8" t="s">
        <v>19</v>
      </c>
      <c r="C1682" s="8" t="s">
        <v>1691</v>
      </c>
      <c r="D1682" s="8" t="s">
        <v>1692</v>
      </c>
      <c r="E1682" s="8" t="s">
        <v>1693</v>
      </c>
      <c r="F1682" s="8" t="s">
        <v>321</v>
      </c>
      <c r="G1682" s="9">
        <v>32905</v>
      </c>
      <c r="H1682" s="9">
        <v>43830</v>
      </c>
      <c r="I1682" s="10" t="s">
        <v>14</v>
      </c>
      <c r="J1682" s="10" t="s">
        <v>17</v>
      </c>
      <c r="K1682" s="11" t="s">
        <v>94</v>
      </c>
    </row>
    <row r="1683" spans="1:11">
      <c r="A1683" s="8" t="s">
        <v>1388</v>
      </c>
      <c r="B1683" s="8" t="s">
        <v>19</v>
      </c>
      <c r="C1683" s="8" t="s">
        <v>1694</v>
      </c>
      <c r="D1683" s="8" t="s">
        <v>1695</v>
      </c>
      <c r="E1683" s="8" t="s">
        <v>1696</v>
      </c>
      <c r="F1683" s="8" t="s">
        <v>321</v>
      </c>
      <c r="G1683" s="9">
        <v>38047</v>
      </c>
      <c r="H1683" s="9">
        <v>40488</v>
      </c>
      <c r="I1683" s="10" t="s">
        <v>14</v>
      </c>
      <c r="J1683" s="10" t="s">
        <v>17</v>
      </c>
      <c r="K1683" s="11" t="s">
        <v>94</v>
      </c>
    </row>
    <row r="1684" spans="1:11">
      <c r="A1684" s="8" t="s">
        <v>1388</v>
      </c>
      <c r="B1684" s="8" t="s">
        <v>19</v>
      </c>
      <c r="C1684" s="8" t="s">
        <v>6113</v>
      </c>
      <c r="D1684" s="8" t="s">
        <v>6114</v>
      </c>
      <c r="E1684" s="8" t="s">
        <v>6115</v>
      </c>
      <c r="F1684" s="8" t="s">
        <v>651</v>
      </c>
      <c r="G1684" s="9">
        <v>35431</v>
      </c>
      <c r="H1684" s="9">
        <v>40178</v>
      </c>
      <c r="I1684" s="10" t="s">
        <v>14</v>
      </c>
      <c r="J1684" s="10" t="s">
        <v>17</v>
      </c>
      <c r="K1684" s="11" t="s">
        <v>18</v>
      </c>
    </row>
    <row r="1685" spans="1:11">
      <c r="A1685" s="8" t="s">
        <v>1388</v>
      </c>
      <c r="B1685" s="8" t="s">
        <v>19</v>
      </c>
      <c r="C1685" s="8" t="s">
        <v>1697</v>
      </c>
      <c r="D1685" s="8" t="s">
        <v>1698</v>
      </c>
      <c r="E1685" s="8" t="s">
        <v>1699</v>
      </c>
      <c r="F1685" s="8" t="s">
        <v>321</v>
      </c>
      <c r="G1685" s="9">
        <v>39934</v>
      </c>
      <c r="H1685" s="9">
        <v>41639</v>
      </c>
      <c r="I1685" s="10" t="s">
        <v>14</v>
      </c>
      <c r="J1685" s="10" t="s">
        <v>17</v>
      </c>
      <c r="K1685" s="11" t="s">
        <v>94</v>
      </c>
    </row>
    <row r="1686" spans="1:11">
      <c r="A1686" s="8" t="s">
        <v>1388</v>
      </c>
      <c r="B1686" s="8" t="s">
        <v>19</v>
      </c>
      <c r="C1686" s="8" t="s">
        <v>1700</v>
      </c>
      <c r="D1686" s="8" t="s">
        <v>1701</v>
      </c>
      <c r="E1686" s="8" t="s">
        <v>1702</v>
      </c>
      <c r="F1686" s="8" t="s">
        <v>1428</v>
      </c>
      <c r="G1686" s="9">
        <v>37073</v>
      </c>
      <c r="H1686" s="9" t="s">
        <v>14</v>
      </c>
      <c r="I1686" s="10" t="s">
        <v>187</v>
      </c>
      <c r="J1686" s="10" t="s">
        <v>17</v>
      </c>
      <c r="K1686" s="11" t="s">
        <v>94</v>
      </c>
    </row>
    <row r="1687" spans="1:11">
      <c r="A1687" s="8" t="s">
        <v>1388</v>
      </c>
      <c r="B1687" s="8" t="s">
        <v>19</v>
      </c>
      <c r="C1687" s="8" t="s">
        <v>1703</v>
      </c>
      <c r="D1687" s="8" t="s">
        <v>1704</v>
      </c>
      <c r="E1687" s="8" t="s">
        <v>1705</v>
      </c>
      <c r="F1687" s="8" t="s">
        <v>1428</v>
      </c>
      <c r="G1687" s="9">
        <v>35065</v>
      </c>
      <c r="H1687" s="9" t="s">
        <v>14</v>
      </c>
      <c r="I1687" s="10" t="s">
        <v>187</v>
      </c>
      <c r="J1687" s="10" t="s">
        <v>17</v>
      </c>
      <c r="K1687" s="11" t="s">
        <v>94</v>
      </c>
    </row>
    <row r="1688" spans="1:11">
      <c r="A1688" s="8" t="s">
        <v>1388</v>
      </c>
      <c r="B1688" s="8" t="s">
        <v>19</v>
      </c>
      <c r="C1688" s="8" t="s">
        <v>1706</v>
      </c>
      <c r="D1688" s="8" t="s">
        <v>14</v>
      </c>
      <c r="E1688" s="8" t="s">
        <v>1707</v>
      </c>
      <c r="F1688" s="8" t="s">
        <v>1428</v>
      </c>
      <c r="G1688" s="9">
        <v>35065</v>
      </c>
      <c r="H1688" s="9">
        <v>37072</v>
      </c>
      <c r="I1688" s="10" t="s">
        <v>14</v>
      </c>
      <c r="J1688" s="10" t="s">
        <v>17</v>
      </c>
      <c r="K1688" s="11" t="s">
        <v>94</v>
      </c>
    </row>
    <row r="1689" spans="1:11">
      <c r="A1689" s="8" t="s">
        <v>1388</v>
      </c>
      <c r="B1689" s="8" t="s">
        <v>19</v>
      </c>
      <c r="C1689" s="8" t="s">
        <v>1708</v>
      </c>
      <c r="D1689" s="8" t="s">
        <v>1709</v>
      </c>
      <c r="E1689" s="8" t="s">
        <v>1710</v>
      </c>
      <c r="F1689" s="8" t="s">
        <v>1428</v>
      </c>
      <c r="G1689" s="9">
        <v>35796</v>
      </c>
      <c r="H1689" s="9" t="s">
        <v>14</v>
      </c>
      <c r="I1689" s="10" t="s">
        <v>187</v>
      </c>
      <c r="J1689" s="10" t="s">
        <v>17</v>
      </c>
      <c r="K1689" s="11" t="s">
        <v>94</v>
      </c>
    </row>
    <row r="1690" spans="1:11">
      <c r="A1690" s="8" t="s">
        <v>1388</v>
      </c>
      <c r="B1690" s="8" t="s">
        <v>19</v>
      </c>
      <c r="C1690" s="8" t="s">
        <v>1711</v>
      </c>
      <c r="D1690" s="8" t="s">
        <v>1712</v>
      </c>
      <c r="E1690" s="8" t="s">
        <v>1713</v>
      </c>
      <c r="F1690" s="8" t="s">
        <v>1428</v>
      </c>
      <c r="G1690" s="9">
        <v>35065</v>
      </c>
      <c r="H1690" s="9" t="s">
        <v>14</v>
      </c>
      <c r="I1690" s="10" t="s">
        <v>187</v>
      </c>
      <c r="J1690" s="10" t="s">
        <v>17</v>
      </c>
      <c r="K1690" s="11" t="s">
        <v>94</v>
      </c>
    </row>
    <row r="1691" spans="1:11">
      <c r="A1691" s="8" t="s">
        <v>1388</v>
      </c>
      <c r="B1691" s="8" t="s">
        <v>19</v>
      </c>
      <c r="C1691" s="8" t="s">
        <v>1714</v>
      </c>
      <c r="D1691" s="8" t="s">
        <v>1715</v>
      </c>
      <c r="E1691" s="8" t="s">
        <v>1716</v>
      </c>
      <c r="F1691" s="8" t="s">
        <v>651</v>
      </c>
      <c r="G1691" s="9">
        <v>36220</v>
      </c>
      <c r="H1691" s="9" t="s">
        <v>14</v>
      </c>
      <c r="I1691" s="10" t="s">
        <v>187</v>
      </c>
      <c r="J1691" s="10" t="s">
        <v>17</v>
      </c>
      <c r="K1691" s="11" t="s">
        <v>18</v>
      </c>
    </row>
    <row r="1692" spans="1:11">
      <c r="A1692" s="8" t="s">
        <v>1388</v>
      </c>
      <c r="B1692" s="8" t="s">
        <v>19</v>
      </c>
      <c r="C1692" s="8" t="s">
        <v>1717</v>
      </c>
      <c r="D1692" s="8" t="s">
        <v>1718</v>
      </c>
      <c r="E1692" s="8" t="s">
        <v>1719</v>
      </c>
      <c r="F1692" s="8" t="s">
        <v>1720</v>
      </c>
      <c r="G1692" s="9">
        <v>35065</v>
      </c>
      <c r="H1692" s="9" t="s">
        <v>14</v>
      </c>
      <c r="I1692" s="10" t="s">
        <v>1721</v>
      </c>
      <c r="J1692" s="10" t="s">
        <v>17</v>
      </c>
      <c r="K1692" s="11" t="s">
        <v>18</v>
      </c>
    </row>
    <row r="1693" spans="1:11">
      <c r="A1693" s="8" t="s">
        <v>1388</v>
      </c>
      <c r="B1693" s="8" t="s">
        <v>12</v>
      </c>
      <c r="C1693" s="8" t="s">
        <v>1722</v>
      </c>
      <c r="D1693" s="8" t="s">
        <v>1723</v>
      </c>
      <c r="E1693" s="8" t="s">
        <v>1724</v>
      </c>
      <c r="F1693" s="8" t="s">
        <v>1580</v>
      </c>
      <c r="G1693" s="9">
        <v>36281</v>
      </c>
      <c r="H1693" s="9">
        <v>42247</v>
      </c>
      <c r="I1693" s="10" t="s">
        <v>14</v>
      </c>
      <c r="J1693" s="10" t="s">
        <v>14</v>
      </c>
      <c r="K1693" s="11" t="s">
        <v>18</v>
      </c>
    </row>
    <row r="1694" spans="1:11">
      <c r="A1694" s="8" t="s">
        <v>1388</v>
      </c>
      <c r="B1694" s="8" t="s">
        <v>19</v>
      </c>
      <c r="C1694" s="8" t="s">
        <v>1725</v>
      </c>
      <c r="D1694" s="8" t="s">
        <v>14</v>
      </c>
      <c r="E1694" s="8" t="s">
        <v>1726</v>
      </c>
      <c r="F1694" s="8" t="s">
        <v>1727</v>
      </c>
      <c r="G1694" s="9">
        <v>41275</v>
      </c>
      <c r="H1694" s="9" t="s">
        <v>14</v>
      </c>
      <c r="I1694" s="10" t="s">
        <v>14</v>
      </c>
      <c r="J1694" s="10" t="s">
        <v>17</v>
      </c>
      <c r="K1694" s="11" t="s">
        <v>39</v>
      </c>
    </row>
    <row r="1695" spans="1:11">
      <c r="A1695" s="8" t="s">
        <v>1388</v>
      </c>
      <c r="B1695" s="8" t="s">
        <v>19</v>
      </c>
      <c r="C1695" s="8" t="s">
        <v>1728</v>
      </c>
      <c r="D1695" s="8" t="s">
        <v>1729</v>
      </c>
      <c r="E1695" s="8" t="s">
        <v>1730</v>
      </c>
      <c r="F1695" s="8" t="s">
        <v>386</v>
      </c>
      <c r="G1695" s="9">
        <v>37622</v>
      </c>
      <c r="H1695" s="9">
        <v>40178</v>
      </c>
      <c r="I1695" s="10" t="s">
        <v>14</v>
      </c>
      <c r="J1695" s="10" t="s">
        <v>17</v>
      </c>
      <c r="K1695" s="11" t="s">
        <v>58</v>
      </c>
    </row>
    <row r="1696" spans="1:11">
      <c r="A1696" s="8" t="s">
        <v>1388</v>
      </c>
      <c r="B1696" s="8" t="s">
        <v>19</v>
      </c>
      <c r="C1696" s="8" t="s">
        <v>1731</v>
      </c>
      <c r="D1696" s="8" t="s">
        <v>14</v>
      </c>
      <c r="E1696" s="8" t="s">
        <v>1732</v>
      </c>
      <c r="F1696" s="8" t="s">
        <v>1733</v>
      </c>
      <c r="G1696" s="9">
        <v>39539</v>
      </c>
      <c r="H1696" s="9">
        <v>42855</v>
      </c>
      <c r="I1696" s="10" t="s">
        <v>14</v>
      </c>
      <c r="J1696" s="10" t="s">
        <v>17</v>
      </c>
      <c r="K1696" s="11" t="s">
        <v>18</v>
      </c>
    </row>
    <row r="1697" spans="1:11">
      <c r="A1697" s="8" t="s">
        <v>1388</v>
      </c>
      <c r="B1697" s="8" t="s">
        <v>19</v>
      </c>
      <c r="C1697" s="8" t="s">
        <v>6116</v>
      </c>
      <c r="D1697" s="8" t="s">
        <v>6117</v>
      </c>
      <c r="E1697" s="8" t="s">
        <v>6118</v>
      </c>
      <c r="F1697" s="8" t="s">
        <v>6119</v>
      </c>
      <c r="G1697" s="9">
        <v>40422</v>
      </c>
      <c r="H1697" s="9">
        <v>42946</v>
      </c>
      <c r="I1697" s="10" t="s">
        <v>14</v>
      </c>
      <c r="J1697" s="10" t="s">
        <v>17</v>
      </c>
      <c r="K1697" s="11" t="s">
        <v>113</v>
      </c>
    </row>
    <row r="1698" spans="1:11">
      <c r="A1698" s="8" t="s">
        <v>1388</v>
      </c>
      <c r="B1698" s="8" t="s">
        <v>19</v>
      </c>
      <c r="C1698" s="8" t="s">
        <v>6120</v>
      </c>
      <c r="D1698" s="8" t="s">
        <v>6121</v>
      </c>
      <c r="E1698" s="8" t="s">
        <v>6122</v>
      </c>
      <c r="F1698" s="8" t="s">
        <v>6122</v>
      </c>
      <c r="G1698" s="9">
        <v>42339</v>
      </c>
      <c r="H1698" s="9" t="s">
        <v>14</v>
      </c>
      <c r="I1698" s="10" t="s">
        <v>14</v>
      </c>
      <c r="J1698" s="10" t="s">
        <v>17</v>
      </c>
      <c r="K1698" s="11" t="s">
        <v>18</v>
      </c>
    </row>
    <row r="1699" spans="1:11">
      <c r="A1699" s="8" t="s">
        <v>1388</v>
      </c>
      <c r="B1699" s="8" t="s">
        <v>19</v>
      </c>
      <c r="C1699" s="8" t="s">
        <v>1734</v>
      </c>
      <c r="D1699" s="8" t="s">
        <v>1735</v>
      </c>
      <c r="E1699" s="8" t="s">
        <v>1736</v>
      </c>
      <c r="F1699" s="8" t="s">
        <v>186</v>
      </c>
      <c r="G1699" s="9">
        <v>39142</v>
      </c>
      <c r="H1699" s="9">
        <v>42521</v>
      </c>
      <c r="I1699" s="10" t="s">
        <v>14</v>
      </c>
      <c r="J1699" s="10" t="s">
        <v>17</v>
      </c>
      <c r="K1699" s="11" t="s">
        <v>94</v>
      </c>
    </row>
    <row r="1700" spans="1:11">
      <c r="A1700" s="8" t="s">
        <v>1388</v>
      </c>
      <c r="B1700" s="8" t="s">
        <v>19</v>
      </c>
      <c r="C1700" s="8" t="s">
        <v>1737</v>
      </c>
      <c r="D1700" s="8" t="s">
        <v>1738</v>
      </c>
      <c r="E1700" s="8" t="s">
        <v>1739</v>
      </c>
      <c r="F1700" s="8" t="s">
        <v>386</v>
      </c>
      <c r="G1700" s="9">
        <v>40634</v>
      </c>
      <c r="H1700" s="9" t="s">
        <v>14</v>
      </c>
      <c r="I1700" s="10" t="s">
        <v>14</v>
      </c>
      <c r="J1700" s="10" t="s">
        <v>17</v>
      </c>
      <c r="K1700" s="11" t="s">
        <v>58</v>
      </c>
    </row>
    <row r="1701" spans="1:11">
      <c r="A1701" s="8" t="s">
        <v>1388</v>
      </c>
      <c r="B1701" s="8" t="s">
        <v>19</v>
      </c>
      <c r="C1701" s="8" t="s">
        <v>1740</v>
      </c>
      <c r="D1701" s="8" t="s">
        <v>1741</v>
      </c>
      <c r="E1701" s="8" t="s">
        <v>1742</v>
      </c>
      <c r="F1701" s="8" t="s">
        <v>186</v>
      </c>
      <c r="G1701" s="9">
        <v>37681</v>
      </c>
      <c r="H1701" s="9">
        <v>42004</v>
      </c>
      <c r="I1701" s="10" t="s">
        <v>14</v>
      </c>
      <c r="J1701" s="10" t="s">
        <v>17</v>
      </c>
      <c r="K1701" s="11" t="s">
        <v>94</v>
      </c>
    </row>
    <row r="1702" spans="1:11">
      <c r="A1702" s="8" t="s">
        <v>1388</v>
      </c>
      <c r="B1702" s="8" t="s">
        <v>19</v>
      </c>
      <c r="C1702" s="8" t="s">
        <v>6123</v>
      </c>
      <c r="D1702" s="8" t="s">
        <v>6124</v>
      </c>
      <c r="E1702" s="8" t="s">
        <v>6125</v>
      </c>
      <c r="F1702" s="8" t="s">
        <v>321</v>
      </c>
      <c r="G1702" s="9">
        <v>40969</v>
      </c>
      <c r="H1702" s="9">
        <v>42369</v>
      </c>
      <c r="I1702" s="10" t="s">
        <v>14</v>
      </c>
      <c r="J1702" s="10" t="s">
        <v>17</v>
      </c>
      <c r="K1702" s="11" t="s">
        <v>94</v>
      </c>
    </row>
    <row r="1703" spans="1:11">
      <c r="A1703" s="8" t="s">
        <v>1388</v>
      </c>
      <c r="B1703" s="8" t="s">
        <v>19</v>
      </c>
      <c r="C1703" s="8" t="s">
        <v>1743</v>
      </c>
      <c r="D1703" s="8" t="s">
        <v>1744</v>
      </c>
      <c r="E1703" s="8" t="s">
        <v>1745</v>
      </c>
      <c r="F1703" s="8" t="s">
        <v>1417</v>
      </c>
      <c r="G1703" s="9">
        <v>39814</v>
      </c>
      <c r="H1703" s="9" t="s">
        <v>14</v>
      </c>
      <c r="I1703" s="10" t="s">
        <v>14</v>
      </c>
      <c r="J1703" s="10" t="s">
        <v>17</v>
      </c>
      <c r="K1703" s="11" t="s">
        <v>94</v>
      </c>
    </row>
    <row r="1704" spans="1:11">
      <c r="A1704" s="8" t="s">
        <v>1388</v>
      </c>
      <c r="B1704" s="8" t="s">
        <v>19</v>
      </c>
      <c r="C1704" s="8" t="s">
        <v>6126</v>
      </c>
      <c r="D1704" s="8" t="s">
        <v>14</v>
      </c>
      <c r="E1704" s="8" t="s">
        <v>6127</v>
      </c>
      <c r="F1704" s="8" t="s">
        <v>6128</v>
      </c>
      <c r="G1704" s="9">
        <v>42156</v>
      </c>
      <c r="H1704" s="9" t="s">
        <v>14</v>
      </c>
      <c r="I1704" s="10" t="s">
        <v>14</v>
      </c>
      <c r="J1704" s="10" t="s">
        <v>17</v>
      </c>
      <c r="K1704" s="11" t="s">
        <v>489</v>
      </c>
    </row>
    <row r="1705" spans="1:11">
      <c r="A1705" s="8" t="s">
        <v>1388</v>
      </c>
      <c r="B1705" s="8" t="s">
        <v>19</v>
      </c>
      <c r="C1705" s="8" t="s">
        <v>1746</v>
      </c>
      <c r="D1705" s="8" t="s">
        <v>14</v>
      </c>
      <c r="E1705" s="8" t="s">
        <v>1747</v>
      </c>
      <c r="F1705" s="8" t="s">
        <v>1747</v>
      </c>
      <c r="G1705" s="9">
        <v>41183</v>
      </c>
      <c r="H1705" s="9" t="s">
        <v>14</v>
      </c>
      <c r="I1705" s="10" t="s">
        <v>14</v>
      </c>
      <c r="J1705" s="10" t="s">
        <v>17</v>
      </c>
      <c r="K1705" s="11" t="s">
        <v>423</v>
      </c>
    </row>
    <row r="1706" spans="1:11">
      <c r="A1706" s="8" t="s">
        <v>1388</v>
      </c>
      <c r="B1706" s="8" t="s">
        <v>19</v>
      </c>
      <c r="C1706" s="8" t="s">
        <v>1748</v>
      </c>
      <c r="D1706" s="8" t="s">
        <v>1749</v>
      </c>
      <c r="E1706" s="8" t="s">
        <v>1750</v>
      </c>
      <c r="F1706" s="8" t="s">
        <v>186</v>
      </c>
      <c r="G1706" s="9">
        <v>37681</v>
      </c>
      <c r="H1706" s="9">
        <v>42004</v>
      </c>
      <c r="I1706" s="10" t="s">
        <v>14</v>
      </c>
      <c r="J1706" s="10" t="s">
        <v>17</v>
      </c>
      <c r="K1706" s="11" t="s">
        <v>94</v>
      </c>
    </row>
    <row r="1707" spans="1:11">
      <c r="A1707" s="8" t="s">
        <v>1388</v>
      </c>
      <c r="B1707" s="8" t="s">
        <v>19</v>
      </c>
      <c r="C1707" s="8" t="s">
        <v>6129</v>
      </c>
      <c r="D1707" s="8" t="s">
        <v>6130</v>
      </c>
      <c r="E1707" s="8" t="s">
        <v>6131</v>
      </c>
      <c r="F1707" s="8" t="s">
        <v>6132</v>
      </c>
      <c r="G1707" s="9">
        <v>41275</v>
      </c>
      <c r="H1707" s="9" t="s">
        <v>14</v>
      </c>
      <c r="I1707" s="10" t="s">
        <v>14</v>
      </c>
      <c r="J1707" s="10" t="s">
        <v>17</v>
      </c>
      <c r="K1707" s="11" t="s">
        <v>2710</v>
      </c>
    </row>
    <row r="1708" spans="1:11">
      <c r="A1708" s="8" t="s">
        <v>1388</v>
      </c>
      <c r="B1708" s="8" t="s">
        <v>19</v>
      </c>
      <c r="C1708" s="8" t="s">
        <v>1751</v>
      </c>
      <c r="D1708" s="8" t="s">
        <v>1752</v>
      </c>
      <c r="E1708" s="8" t="s">
        <v>1753</v>
      </c>
      <c r="F1708" s="8" t="s">
        <v>1754</v>
      </c>
      <c r="G1708" s="9">
        <v>37257</v>
      </c>
      <c r="H1708" s="9" t="s">
        <v>14</v>
      </c>
      <c r="I1708" s="10" t="s">
        <v>14</v>
      </c>
      <c r="J1708" s="10" t="s">
        <v>17</v>
      </c>
      <c r="K1708" s="11" t="s">
        <v>94</v>
      </c>
    </row>
    <row r="1709" spans="1:11">
      <c r="A1709" s="8" t="s">
        <v>1388</v>
      </c>
      <c r="B1709" s="8" t="s">
        <v>19</v>
      </c>
      <c r="C1709" s="8" t="s">
        <v>1755</v>
      </c>
      <c r="D1709" s="8" t="s">
        <v>1756</v>
      </c>
      <c r="E1709" s="8" t="s">
        <v>1757</v>
      </c>
      <c r="F1709" s="8" t="s">
        <v>321</v>
      </c>
      <c r="G1709" s="9">
        <v>38384</v>
      </c>
      <c r="H1709" s="9">
        <v>40178</v>
      </c>
      <c r="I1709" s="10" t="s">
        <v>14</v>
      </c>
      <c r="J1709" s="10" t="s">
        <v>17</v>
      </c>
      <c r="K1709" s="11" t="s">
        <v>94</v>
      </c>
    </row>
    <row r="1710" spans="1:11">
      <c r="A1710" s="8" t="s">
        <v>1388</v>
      </c>
      <c r="B1710" s="8" t="s">
        <v>19</v>
      </c>
      <c r="C1710" s="8" t="s">
        <v>6133</v>
      </c>
      <c r="D1710" s="8" t="s">
        <v>6134</v>
      </c>
      <c r="E1710" s="8" t="s">
        <v>6135</v>
      </c>
      <c r="F1710" s="8" t="s">
        <v>1397</v>
      </c>
      <c r="G1710" s="9">
        <v>41518</v>
      </c>
      <c r="H1710" s="9">
        <v>42369</v>
      </c>
      <c r="I1710" s="10" t="s">
        <v>14</v>
      </c>
      <c r="J1710" s="10" t="s">
        <v>17</v>
      </c>
      <c r="K1710" s="11" t="s">
        <v>58</v>
      </c>
    </row>
    <row r="1711" spans="1:11">
      <c r="A1711" s="8" t="s">
        <v>1388</v>
      </c>
      <c r="B1711" s="8" t="s">
        <v>19</v>
      </c>
      <c r="C1711" s="8" t="s">
        <v>1758</v>
      </c>
      <c r="D1711" s="8" t="s">
        <v>1759</v>
      </c>
      <c r="E1711" s="8" t="s">
        <v>1760</v>
      </c>
      <c r="F1711" s="8" t="s">
        <v>1452</v>
      </c>
      <c r="G1711" s="9">
        <v>34335</v>
      </c>
      <c r="H1711" s="9">
        <v>39538</v>
      </c>
      <c r="I1711" s="10" t="s">
        <v>14</v>
      </c>
      <c r="J1711" s="10" t="s">
        <v>17</v>
      </c>
      <c r="K1711" s="11" t="s">
        <v>18</v>
      </c>
    </row>
    <row r="1712" spans="1:11">
      <c r="A1712" s="8" t="s">
        <v>1388</v>
      </c>
      <c r="B1712" s="8" t="s">
        <v>19</v>
      </c>
      <c r="C1712" s="8" t="s">
        <v>1761</v>
      </c>
      <c r="D1712" s="8" t="s">
        <v>1762</v>
      </c>
      <c r="E1712" s="8" t="s">
        <v>1763</v>
      </c>
      <c r="F1712" s="8" t="s">
        <v>1452</v>
      </c>
      <c r="G1712" s="9">
        <v>33239</v>
      </c>
      <c r="H1712" s="9">
        <v>42369</v>
      </c>
      <c r="I1712" s="10" t="s">
        <v>14</v>
      </c>
      <c r="J1712" s="10" t="s">
        <v>17</v>
      </c>
      <c r="K1712" s="11" t="s">
        <v>18</v>
      </c>
    </row>
    <row r="1713" spans="1:11">
      <c r="A1713" s="8" t="s">
        <v>1388</v>
      </c>
      <c r="B1713" s="8" t="s">
        <v>19</v>
      </c>
      <c r="C1713" s="8" t="s">
        <v>6136</v>
      </c>
      <c r="D1713" s="8" t="s">
        <v>14</v>
      </c>
      <c r="E1713" s="8" t="s">
        <v>6137</v>
      </c>
      <c r="F1713" s="8" t="s">
        <v>1397</v>
      </c>
      <c r="G1713" s="9">
        <v>42439</v>
      </c>
      <c r="H1713" s="9">
        <v>42765</v>
      </c>
      <c r="I1713" s="10" t="s">
        <v>14</v>
      </c>
      <c r="J1713" s="10" t="s">
        <v>17</v>
      </c>
      <c r="K1713" s="11" t="s">
        <v>58</v>
      </c>
    </row>
    <row r="1714" spans="1:11">
      <c r="A1714" s="8" t="s">
        <v>1388</v>
      </c>
      <c r="B1714" s="8" t="s">
        <v>19</v>
      </c>
      <c r="C1714" s="8" t="s">
        <v>6138</v>
      </c>
      <c r="D1714" s="8" t="s">
        <v>14</v>
      </c>
      <c r="E1714" s="8" t="s">
        <v>6139</v>
      </c>
      <c r="F1714" s="8" t="s">
        <v>1397</v>
      </c>
      <c r="G1714" s="9">
        <v>42439</v>
      </c>
      <c r="H1714" s="9">
        <v>42793</v>
      </c>
      <c r="I1714" s="10" t="s">
        <v>14</v>
      </c>
      <c r="J1714" s="10" t="s">
        <v>17</v>
      </c>
      <c r="K1714" s="11" t="s">
        <v>58</v>
      </c>
    </row>
    <row r="1715" spans="1:11">
      <c r="A1715" s="8" t="s">
        <v>1388</v>
      </c>
      <c r="B1715" s="8" t="s">
        <v>19</v>
      </c>
      <c r="C1715" s="8" t="s">
        <v>6140</v>
      </c>
      <c r="D1715" s="8" t="s">
        <v>14</v>
      </c>
      <c r="E1715" s="8" t="s">
        <v>6141</v>
      </c>
      <c r="F1715" s="8" t="s">
        <v>1397</v>
      </c>
      <c r="G1715" s="9">
        <v>42426</v>
      </c>
      <c r="H1715" s="9">
        <v>44865</v>
      </c>
      <c r="I1715" s="10" t="s">
        <v>14</v>
      </c>
      <c r="J1715" s="10" t="s">
        <v>17</v>
      </c>
      <c r="K1715" s="11" t="s">
        <v>58</v>
      </c>
    </row>
    <row r="1716" spans="1:11">
      <c r="A1716" s="8" t="s">
        <v>1388</v>
      </c>
      <c r="B1716" s="8" t="s">
        <v>19</v>
      </c>
      <c r="C1716" s="8" t="s">
        <v>6142</v>
      </c>
      <c r="D1716" s="8" t="s">
        <v>14</v>
      </c>
      <c r="E1716" s="8" t="s">
        <v>6143</v>
      </c>
      <c r="F1716" s="8" t="s">
        <v>1397</v>
      </c>
      <c r="G1716" s="9">
        <v>42439</v>
      </c>
      <c r="H1716" s="9">
        <v>44895</v>
      </c>
      <c r="I1716" s="10" t="s">
        <v>14</v>
      </c>
      <c r="J1716" s="10" t="s">
        <v>17</v>
      </c>
      <c r="K1716" s="11" t="s">
        <v>58</v>
      </c>
    </row>
    <row r="1717" spans="1:11">
      <c r="A1717" s="8" t="s">
        <v>1388</v>
      </c>
      <c r="B1717" s="8" t="s">
        <v>19</v>
      </c>
      <c r="C1717" s="8" t="s">
        <v>6144</v>
      </c>
      <c r="D1717" s="8" t="s">
        <v>14</v>
      </c>
      <c r="E1717" s="8" t="s">
        <v>6145</v>
      </c>
      <c r="F1717" s="8" t="s">
        <v>1397</v>
      </c>
      <c r="G1717" s="9">
        <v>42439</v>
      </c>
      <c r="H1717" s="9">
        <v>42885</v>
      </c>
      <c r="I1717" s="10" t="s">
        <v>14</v>
      </c>
      <c r="J1717" s="10" t="s">
        <v>17</v>
      </c>
      <c r="K1717" s="11" t="s">
        <v>58</v>
      </c>
    </row>
    <row r="1718" spans="1:11">
      <c r="A1718" s="8" t="s">
        <v>1388</v>
      </c>
      <c r="B1718" s="8" t="s">
        <v>19</v>
      </c>
      <c r="C1718" s="8" t="s">
        <v>1764</v>
      </c>
      <c r="D1718" s="8" t="s">
        <v>1765</v>
      </c>
      <c r="E1718" s="8" t="s">
        <v>1766</v>
      </c>
      <c r="F1718" s="8" t="s">
        <v>1397</v>
      </c>
      <c r="G1718" s="9">
        <v>41487</v>
      </c>
      <c r="H1718" s="9" t="s">
        <v>14</v>
      </c>
      <c r="I1718" s="10" t="s">
        <v>14</v>
      </c>
      <c r="J1718" s="10" t="s">
        <v>17</v>
      </c>
      <c r="K1718" s="11" t="s">
        <v>58</v>
      </c>
    </row>
    <row r="1719" spans="1:11">
      <c r="A1719" s="8" t="s">
        <v>1388</v>
      </c>
      <c r="B1719" s="8" t="s">
        <v>19</v>
      </c>
      <c r="C1719" s="8" t="s">
        <v>1767</v>
      </c>
      <c r="D1719" s="8" t="s">
        <v>1768</v>
      </c>
      <c r="E1719" s="8" t="s">
        <v>1769</v>
      </c>
      <c r="F1719" s="8" t="s">
        <v>186</v>
      </c>
      <c r="G1719" s="9">
        <v>35521</v>
      </c>
      <c r="H1719" s="9">
        <v>39233</v>
      </c>
      <c r="I1719" s="10" t="s">
        <v>14</v>
      </c>
      <c r="J1719" s="10" t="s">
        <v>17</v>
      </c>
      <c r="K1719" s="11" t="s">
        <v>94</v>
      </c>
    </row>
    <row r="1720" spans="1:11">
      <c r="A1720" s="8" t="s">
        <v>1388</v>
      </c>
      <c r="B1720" s="8" t="s">
        <v>19</v>
      </c>
      <c r="C1720" s="8" t="s">
        <v>1770</v>
      </c>
      <c r="D1720" s="8" t="s">
        <v>14</v>
      </c>
      <c r="E1720" s="8" t="s">
        <v>1771</v>
      </c>
      <c r="F1720" s="8" t="s">
        <v>1397</v>
      </c>
      <c r="G1720" s="9">
        <v>40360</v>
      </c>
      <c r="H1720" s="9">
        <v>42107</v>
      </c>
      <c r="I1720" s="10" t="s">
        <v>14</v>
      </c>
      <c r="J1720" s="10" t="s">
        <v>17</v>
      </c>
      <c r="K1720" s="11" t="s">
        <v>58</v>
      </c>
    </row>
    <row r="1721" spans="1:11">
      <c r="A1721" s="8" t="s">
        <v>1388</v>
      </c>
      <c r="B1721" s="8" t="s">
        <v>19</v>
      </c>
      <c r="C1721" s="8" t="s">
        <v>1772</v>
      </c>
      <c r="D1721" s="8" t="s">
        <v>1773</v>
      </c>
      <c r="E1721" s="8" t="s">
        <v>1774</v>
      </c>
      <c r="F1721" s="8" t="s">
        <v>1397</v>
      </c>
      <c r="G1721" s="9">
        <v>41426</v>
      </c>
      <c r="H1721" s="9">
        <v>42582</v>
      </c>
      <c r="I1721" s="10" t="s">
        <v>14</v>
      </c>
      <c r="J1721" s="10" t="s">
        <v>17</v>
      </c>
      <c r="K1721" s="11" t="s">
        <v>58</v>
      </c>
    </row>
    <row r="1722" spans="1:11">
      <c r="A1722" s="8" t="s">
        <v>1388</v>
      </c>
      <c r="B1722" s="8" t="s">
        <v>19</v>
      </c>
      <c r="C1722" s="8" t="s">
        <v>1775</v>
      </c>
      <c r="D1722" s="8" t="s">
        <v>1776</v>
      </c>
      <c r="E1722" s="8" t="s">
        <v>1777</v>
      </c>
      <c r="F1722" s="8" t="s">
        <v>927</v>
      </c>
      <c r="G1722" s="9">
        <v>36892</v>
      </c>
      <c r="H1722" s="9">
        <v>37621</v>
      </c>
      <c r="I1722" s="10" t="s">
        <v>14</v>
      </c>
      <c r="J1722" s="10" t="s">
        <v>17</v>
      </c>
      <c r="K1722" s="11" t="s">
        <v>94</v>
      </c>
    </row>
    <row r="1723" spans="1:11">
      <c r="A1723" s="8" t="s">
        <v>1388</v>
      </c>
      <c r="B1723" s="8" t="s">
        <v>19</v>
      </c>
      <c r="C1723" s="8" t="s">
        <v>1778</v>
      </c>
      <c r="D1723" s="8" t="s">
        <v>1779</v>
      </c>
      <c r="E1723" s="8" t="s">
        <v>1780</v>
      </c>
      <c r="F1723" s="8" t="s">
        <v>911</v>
      </c>
      <c r="G1723" s="9">
        <v>41821</v>
      </c>
      <c r="H1723" s="9" t="s">
        <v>14</v>
      </c>
      <c r="I1723" s="10" t="s">
        <v>14</v>
      </c>
      <c r="J1723" s="10" t="s">
        <v>17</v>
      </c>
      <c r="K1723" s="11" t="s">
        <v>228</v>
      </c>
    </row>
    <row r="1724" spans="1:11">
      <c r="A1724" s="8" t="s">
        <v>1388</v>
      </c>
      <c r="B1724" s="8" t="s">
        <v>19</v>
      </c>
      <c r="C1724" s="8" t="s">
        <v>6146</v>
      </c>
      <c r="D1724" s="8" t="s">
        <v>6147</v>
      </c>
      <c r="E1724" s="8" t="s">
        <v>6148</v>
      </c>
      <c r="F1724" s="8" t="s">
        <v>1397</v>
      </c>
      <c r="G1724" s="9">
        <v>44197</v>
      </c>
      <c r="H1724" s="9" t="s">
        <v>14</v>
      </c>
      <c r="I1724" s="10" t="s">
        <v>14</v>
      </c>
      <c r="J1724" s="10" t="s">
        <v>17</v>
      </c>
      <c r="K1724" s="11" t="s">
        <v>58</v>
      </c>
    </row>
    <row r="1725" spans="1:11">
      <c r="A1725" s="8" t="s">
        <v>1388</v>
      </c>
      <c r="B1725" s="8" t="s">
        <v>19</v>
      </c>
      <c r="C1725" s="8" t="s">
        <v>1781</v>
      </c>
      <c r="D1725" s="8" t="s">
        <v>1781</v>
      </c>
      <c r="E1725" s="8" t="s">
        <v>1782</v>
      </c>
      <c r="F1725" s="8" t="s">
        <v>383</v>
      </c>
      <c r="G1725" s="9">
        <v>39448</v>
      </c>
      <c r="H1725" s="9" t="s">
        <v>14</v>
      </c>
      <c r="I1725" s="10" t="s">
        <v>14</v>
      </c>
      <c r="J1725" s="10" t="s">
        <v>17</v>
      </c>
      <c r="K1725" s="11" t="s">
        <v>94</v>
      </c>
    </row>
    <row r="1726" spans="1:11">
      <c r="A1726" s="8" t="s">
        <v>1388</v>
      </c>
      <c r="B1726" s="8" t="s">
        <v>19</v>
      </c>
      <c r="C1726" s="8" t="s">
        <v>1783</v>
      </c>
      <c r="D1726" s="8" t="s">
        <v>14</v>
      </c>
      <c r="E1726" s="8" t="s">
        <v>1784</v>
      </c>
      <c r="F1726" s="8" t="s">
        <v>386</v>
      </c>
      <c r="G1726" s="9">
        <v>40179</v>
      </c>
      <c r="H1726" s="9" t="s">
        <v>14</v>
      </c>
      <c r="I1726" s="10" t="s">
        <v>14</v>
      </c>
      <c r="J1726" s="10" t="s">
        <v>17</v>
      </c>
      <c r="K1726" s="11" t="s">
        <v>58</v>
      </c>
    </row>
    <row r="1727" spans="1:11">
      <c r="A1727" s="8" t="s">
        <v>1388</v>
      </c>
      <c r="B1727" s="8" t="s">
        <v>19</v>
      </c>
      <c r="C1727" s="8" t="s">
        <v>1785</v>
      </c>
      <c r="D1727" s="8" t="s">
        <v>1786</v>
      </c>
      <c r="E1727" s="8" t="s">
        <v>1787</v>
      </c>
      <c r="F1727" s="8" t="s">
        <v>1563</v>
      </c>
      <c r="G1727" s="9">
        <v>37987</v>
      </c>
      <c r="H1727" s="9" t="s">
        <v>14</v>
      </c>
      <c r="I1727" s="10" t="s">
        <v>187</v>
      </c>
      <c r="J1727" s="10" t="s">
        <v>17</v>
      </c>
      <c r="K1727" s="11" t="s">
        <v>94</v>
      </c>
    </row>
    <row r="1728" spans="1:11">
      <c r="A1728" s="8" t="s">
        <v>1388</v>
      </c>
      <c r="B1728" s="8" t="s">
        <v>19</v>
      </c>
      <c r="C1728" s="8" t="s">
        <v>6149</v>
      </c>
      <c r="D1728" s="8" t="s">
        <v>14</v>
      </c>
      <c r="E1728" s="8" t="s">
        <v>6150</v>
      </c>
      <c r="F1728" s="8" t="s">
        <v>321</v>
      </c>
      <c r="G1728" s="9">
        <v>40878</v>
      </c>
      <c r="H1728" s="9">
        <v>44561</v>
      </c>
      <c r="I1728" s="10" t="s">
        <v>14</v>
      </c>
      <c r="J1728" s="10" t="s">
        <v>17</v>
      </c>
      <c r="K1728" s="11" t="s">
        <v>94</v>
      </c>
    </row>
    <row r="1729" spans="1:11">
      <c r="A1729" s="8" t="s">
        <v>1388</v>
      </c>
      <c r="B1729" s="8" t="s">
        <v>19</v>
      </c>
      <c r="C1729" s="8" t="s">
        <v>1788</v>
      </c>
      <c r="D1729" s="8" t="s">
        <v>1789</v>
      </c>
      <c r="E1729" s="8" t="s">
        <v>1790</v>
      </c>
      <c r="F1729" s="8" t="s">
        <v>186</v>
      </c>
      <c r="G1729" s="9">
        <v>37895</v>
      </c>
      <c r="H1729" s="9">
        <v>42004</v>
      </c>
      <c r="I1729" s="10" t="s">
        <v>14</v>
      </c>
      <c r="J1729" s="10" t="s">
        <v>17</v>
      </c>
      <c r="K1729" s="11" t="s">
        <v>94</v>
      </c>
    </row>
    <row r="1730" spans="1:11">
      <c r="A1730" s="8" t="s">
        <v>1388</v>
      </c>
      <c r="B1730" s="8" t="s">
        <v>19</v>
      </c>
      <c r="C1730" s="8" t="s">
        <v>6151</v>
      </c>
      <c r="D1730" s="8" t="s">
        <v>6152</v>
      </c>
      <c r="E1730" s="8" t="s">
        <v>6153</v>
      </c>
      <c r="F1730" s="8" t="s">
        <v>1397</v>
      </c>
      <c r="G1730" s="9">
        <v>42370</v>
      </c>
      <c r="H1730" s="9" t="s">
        <v>14</v>
      </c>
      <c r="I1730" s="10" t="s">
        <v>14</v>
      </c>
      <c r="J1730" s="10" t="s">
        <v>17</v>
      </c>
      <c r="K1730" s="11" t="s">
        <v>58</v>
      </c>
    </row>
    <row r="1731" spans="1:11">
      <c r="A1731" s="8" t="s">
        <v>1388</v>
      </c>
      <c r="B1731" s="8" t="s">
        <v>19</v>
      </c>
      <c r="C1731" s="8" t="s">
        <v>6154</v>
      </c>
      <c r="D1731" s="8" t="s">
        <v>6155</v>
      </c>
      <c r="E1731" s="8" t="s">
        <v>6156</v>
      </c>
      <c r="F1731" s="8" t="s">
        <v>6157</v>
      </c>
      <c r="G1731" s="9">
        <v>41518</v>
      </c>
      <c r="H1731" s="9" t="s">
        <v>14</v>
      </c>
      <c r="I1731" s="10" t="s">
        <v>14</v>
      </c>
      <c r="J1731" s="10" t="s">
        <v>17</v>
      </c>
      <c r="K1731" s="11" t="s">
        <v>39</v>
      </c>
    </row>
    <row r="1732" spans="1:11">
      <c r="A1732" s="8" t="s">
        <v>1388</v>
      </c>
      <c r="B1732" s="8" t="s">
        <v>19</v>
      </c>
      <c r="C1732" s="8" t="s">
        <v>1791</v>
      </c>
      <c r="D1732" s="8" t="s">
        <v>1792</v>
      </c>
      <c r="E1732" s="8" t="s">
        <v>1793</v>
      </c>
      <c r="F1732" s="8" t="s">
        <v>1452</v>
      </c>
      <c r="G1732" s="9">
        <v>33970</v>
      </c>
      <c r="H1732" s="9">
        <v>39538</v>
      </c>
      <c r="I1732" s="10" t="s">
        <v>14</v>
      </c>
      <c r="J1732" s="10" t="s">
        <v>17</v>
      </c>
      <c r="K1732" s="11" t="s">
        <v>18</v>
      </c>
    </row>
    <row r="1733" spans="1:11">
      <c r="A1733" s="8" t="s">
        <v>1388</v>
      </c>
      <c r="B1733" s="8" t="s">
        <v>19</v>
      </c>
      <c r="C1733" s="8" t="s">
        <v>1794</v>
      </c>
      <c r="D1733" s="8" t="s">
        <v>1795</v>
      </c>
      <c r="E1733" s="8" t="s">
        <v>1796</v>
      </c>
      <c r="F1733" s="8" t="s">
        <v>386</v>
      </c>
      <c r="G1733" s="9">
        <v>37742</v>
      </c>
      <c r="H1733" s="9">
        <v>40724</v>
      </c>
      <c r="I1733" s="10" t="s">
        <v>14</v>
      </c>
      <c r="J1733" s="10" t="s">
        <v>17</v>
      </c>
      <c r="K1733" s="11" t="s">
        <v>58</v>
      </c>
    </row>
    <row r="1734" spans="1:11">
      <c r="A1734" s="8" t="s">
        <v>1388</v>
      </c>
      <c r="B1734" s="8" t="s">
        <v>19</v>
      </c>
      <c r="C1734" s="8" t="s">
        <v>6158</v>
      </c>
      <c r="D1734" s="8" t="s">
        <v>6159</v>
      </c>
      <c r="E1734" s="8" t="s">
        <v>6160</v>
      </c>
      <c r="F1734" s="8" t="s">
        <v>6161</v>
      </c>
      <c r="G1734" s="9">
        <v>41671</v>
      </c>
      <c r="H1734" s="9" t="s">
        <v>14</v>
      </c>
      <c r="I1734" s="10" t="s">
        <v>14</v>
      </c>
      <c r="J1734" s="10" t="s">
        <v>17</v>
      </c>
      <c r="K1734" s="11" t="s">
        <v>34</v>
      </c>
    </row>
    <row r="1735" spans="1:11">
      <c r="A1735" s="8" t="s">
        <v>1388</v>
      </c>
      <c r="B1735" s="8" t="s">
        <v>19</v>
      </c>
      <c r="C1735" s="8" t="s">
        <v>1797</v>
      </c>
      <c r="D1735" s="8" t="s">
        <v>1798</v>
      </c>
      <c r="E1735" s="8" t="s">
        <v>1799</v>
      </c>
      <c r="F1735" s="8" t="s">
        <v>386</v>
      </c>
      <c r="G1735" s="9">
        <v>39479</v>
      </c>
      <c r="H1735" s="9">
        <v>40724</v>
      </c>
      <c r="I1735" s="10" t="s">
        <v>14</v>
      </c>
      <c r="J1735" s="10" t="s">
        <v>17</v>
      </c>
      <c r="K1735" s="11" t="s">
        <v>58</v>
      </c>
    </row>
    <row r="1736" spans="1:11">
      <c r="A1736" s="8" t="s">
        <v>1388</v>
      </c>
      <c r="B1736" s="8" t="s">
        <v>19</v>
      </c>
      <c r="C1736" s="8" t="s">
        <v>1800</v>
      </c>
      <c r="D1736" s="8" t="s">
        <v>1801</v>
      </c>
      <c r="E1736" s="8" t="s">
        <v>1802</v>
      </c>
      <c r="F1736" s="8" t="s">
        <v>1432</v>
      </c>
      <c r="G1736" s="9">
        <v>39203</v>
      </c>
      <c r="H1736" s="9" t="s">
        <v>14</v>
      </c>
      <c r="I1736" s="10" t="s">
        <v>1436</v>
      </c>
      <c r="J1736" s="10" t="s">
        <v>17</v>
      </c>
      <c r="K1736" s="11" t="s">
        <v>94</v>
      </c>
    </row>
    <row r="1737" spans="1:11">
      <c r="A1737" s="8" t="s">
        <v>1388</v>
      </c>
      <c r="B1737" s="8" t="s">
        <v>19</v>
      </c>
      <c r="C1737" s="8" t="s">
        <v>1803</v>
      </c>
      <c r="D1737" s="8" t="s">
        <v>1804</v>
      </c>
      <c r="E1737" s="8" t="s">
        <v>1805</v>
      </c>
      <c r="F1737" s="8" t="s">
        <v>386</v>
      </c>
      <c r="G1737" s="9">
        <v>35490</v>
      </c>
      <c r="H1737" s="9" t="s">
        <v>14</v>
      </c>
      <c r="I1737" s="10" t="s">
        <v>187</v>
      </c>
      <c r="J1737" s="10" t="s">
        <v>17</v>
      </c>
      <c r="K1737" s="11" t="s">
        <v>58</v>
      </c>
    </row>
    <row r="1738" spans="1:11">
      <c r="A1738" s="8" t="s">
        <v>1388</v>
      </c>
      <c r="B1738" s="8" t="s">
        <v>19</v>
      </c>
      <c r="C1738" s="8" t="s">
        <v>1806</v>
      </c>
      <c r="D1738" s="8" t="s">
        <v>14</v>
      </c>
      <c r="E1738" s="8" t="s">
        <v>1807</v>
      </c>
      <c r="F1738" s="8" t="s">
        <v>1808</v>
      </c>
      <c r="G1738" s="9">
        <v>42005</v>
      </c>
      <c r="H1738" s="9">
        <v>42035</v>
      </c>
      <c r="I1738" s="10" t="s">
        <v>14</v>
      </c>
      <c r="J1738" s="10" t="s">
        <v>17</v>
      </c>
      <c r="K1738" s="11" t="s">
        <v>423</v>
      </c>
    </row>
    <row r="1739" spans="1:11">
      <c r="A1739" s="8" t="s">
        <v>1388</v>
      </c>
      <c r="B1739" s="8" t="s">
        <v>19</v>
      </c>
      <c r="C1739" s="8" t="s">
        <v>6162</v>
      </c>
      <c r="D1739" s="8" t="s">
        <v>6163</v>
      </c>
      <c r="E1739" s="8" t="s">
        <v>6164</v>
      </c>
      <c r="F1739" s="8" t="s">
        <v>2063</v>
      </c>
      <c r="G1739" s="9">
        <v>41821</v>
      </c>
      <c r="H1739" s="9" t="s">
        <v>14</v>
      </c>
      <c r="I1739" s="10" t="s">
        <v>14</v>
      </c>
      <c r="J1739" s="10" t="s">
        <v>17</v>
      </c>
      <c r="K1739" s="11" t="s">
        <v>489</v>
      </c>
    </row>
    <row r="1740" spans="1:11">
      <c r="A1740" s="8" t="s">
        <v>1388</v>
      </c>
      <c r="B1740" s="8" t="s">
        <v>19</v>
      </c>
      <c r="C1740" s="8" t="s">
        <v>1809</v>
      </c>
      <c r="D1740" s="8" t="s">
        <v>1810</v>
      </c>
      <c r="E1740" s="8" t="s">
        <v>1811</v>
      </c>
      <c r="F1740" s="8" t="s">
        <v>408</v>
      </c>
      <c r="G1740" s="9">
        <v>34335</v>
      </c>
      <c r="H1740" s="9" t="s">
        <v>14</v>
      </c>
      <c r="I1740" s="10" t="s">
        <v>187</v>
      </c>
      <c r="J1740" s="10" t="s">
        <v>17</v>
      </c>
      <c r="K1740" s="11" t="s">
        <v>18</v>
      </c>
    </row>
    <row r="1741" spans="1:11">
      <c r="A1741" s="8" t="s">
        <v>1388</v>
      </c>
      <c r="B1741" s="8" t="s">
        <v>19</v>
      </c>
      <c r="C1741" s="8" t="s">
        <v>1812</v>
      </c>
      <c r="D1741" s="8" t="s">
        <v>1813</v>
      </c>
      <c r="E1741" s="8" t="s">
        <v>1814</v>
      </c>
      <c r="F1741" s="8" t="s">
        <v>386</v>
      </c>
      <c r="G1741" s="9">
        <v>36220</v>
      </c>
      <c r="H1741" s="9" t="s">
        <v>14</v>
      </c>
      <c r="I1741" s="10" t="s">
        <v>187</v>
      </c>
      <c r="J1741" s="10" t="s">
        <v>17</v>
      </c>
      <c r="K1741" s="11" t="s">
        <v>58</v>
      </c>
    </row>
    <row r="1742" spans="1:11">
      <c r="A1742" s="8" t="s">
        <v>1388</v>
      </c>
      <c r="B1742" s="8" t="s">
        <v>19</v>
      </c>
      <c r="C1742" s="8" t="s">
        <v>1815</v>
      </c>
      <c r="D1742" s="8" t="s">
        <v>1816</v>
      </c>
      <c r="E1742" s="8" t="s">
        <v>1817</v>
      </c>
      <c r="F1742" s="8" t="s">
        <v>1818</v>
      </c>
      <c r="G1742" s="9">
        <v>37043</v>
      </c>
      <c r="H1742" s="9" t="s">
        <v>14</v>
      </c>
      <c r="I1742" s="10" t="s">
        <v>14</v>
      </c>
      <c r="J1742" s="10" t="s">
        <v>17</v>
      </c>
      <c r="K1742" s="11" t="s">
        <v>18</v>
      </c>
    </row>
    <row r="1743" spans="1:11">
      <c r="A1743" s="8" t="s">
        <v>1388</v>
      </c>
      <c r="B1743" s="8" t="s">
        <v>19</v>
      </c>
      <c r="C1743" s="8" t="s">
        <v>1819</v>
      </c>
      <c r="D1743" s="8" t="s">
        <v>1820</v>
      </c>
      <c r="E1743" s="8" t="s">
        <v>1821</v>
      </c>
      <c r="F1743" s="8" t="s">
        <v>1432</v>
      </c>
      <c r="G1743" s="9">
        <v>40179</v>
      </c>
      <c r="H1743" s="9" t="s">
        <v>14</v>
      </c>
      <c r="I1743" s="10" t="s">
        <v>1436</v>
      </c>
      <c r="J1743" s="10" t="s">
        <v>17</v>
      </c>
      <c r="K1743" s="11" t="s">
        <v>94</v>
      </c>
    </row>
    <row r="1744" spans="1:11">
      <c r="A1744" s="8" t="s">
        <v>1388</v>
      </c>
      <c r="B1744" s="8" t="s">
        <v>19</v>
      </c>
      <c r="C1744" s="8" t="s">
        <v>1822</v>
      </c>
      <c r="D1744" s="8" t="s">
        <v>1823</v>
      </c>
      <c r="E1744" s="8" t="s">
        <v>1824</v>
      </c>
      <c r="F1744" s="8" t="s">
        <v>321</v>
      </c>
      <c r="G1744" s="9">
        <v>39083</v>
      </c>
      <c r="H1744" s="9" t="s">
        <v>14</v>
      </c>
      <c r="I1744" s="10" t="s">
        <v>1436</v>
      </c>
      <c r="J1744" s="10" t="s">
        <v>17</v>
      </c>
      <c r="K1744" s="11" t="s">
        <v>94</v>
      </c>
    </row>
    <row r="1745" spans="1:11">
      <c r="A1745" s="8" t="s">
        <v>1388</v>
      </c>
      <c r="B1745" s="8" t="s">
        <v>19</v>
      </c>
      <c r="C1745" s="8" t="s">
        <v>1825</v>
      </c>
      <c r="D1745" s="8" t="s">
        <v>1826</v>
      </c>
      <c r="E1745" s="8" t="s">
        <v>1827</v>
      </c>
      <c r="F1745" s="8" t="s">
        <v>386</v>
      </c>
      <c r="G1745" s="9">
        <v>35490</v>
      </c>
      <c r="H1745" s="9">
        <v>40724</v>
      </c>
      <c r="I1745" s="10" t="s">
        <v>14</v>
      </c>
      <c r="J1745" s="10" t="s">
        <v>17</v>
      </c>
      <c r="K1745" s="11" t="s">
        <v>58</v>
      </c>
    </row>
    <row r="1746" spans="1:11">
      <c r="A1746" s="8" t="s">
        <v>1388</v>
      </c>
      <c r="B1746" s="8" t="s">
        <v>19</v>
      </c>
      <c r="C1746" s="8" t="s">
        <v>1828</v>
      </c>
      <c r="D1746" s="8" t="s">
        <v>1829</v>
      </c>
      <c r="E1746" s="8" t="s">
        <v>1830</v>
      </c>
      <c r="F1746" s="8" t="s">
        <v>386</v>
      </c>
      <c r="G1746" s="9">
        <v>38687</v>
      </c>
      <c r="H1746" s="9">
        <v>40724</v>
      </c>
      <c r="I1746" s="10" t="s">
        <v>14</v>
      </c>
      <c r="J1746" s="10" t="s">
        <v>17</v>
      </c>
      <c r="K1746" s="11" t="s">
        <v>58</v>
      </c>
    </row>
    <row r="1747" spans="1:11">
      <c r="A1747" s="8" t="s">
        <v>1388</v>
      </c>
      <c r="B1747" s="8" t="s">
        <v>19</v>
      </c>
      <c r="C1747" s="8" t="s">
        <v>1831</v>
      </c>
      <c r="D1747" s="8" t="s">
        <v>1832</v>
      </c>
      <c r="E1747" s="8" t="s">
        <v>1833</v>
      </c>
      <c r="F1747" s="8" t="s">
        <v>1452</v>
      </c>
      <c r="G1747" s="9">
        <v>37987</v>
      </c>
      <c r="H1747" s="9">
        <v>42735</v>
      </c>
      <c r="I1747" s="10" t="s">
        <v>14</v>
      </c>
      <c r="J1747" s="10" t="s">
        <v>17</v>
      </c>
      <c r="K1747" s="11" t="s">
        <v>18</v>
      </c>
    </row>
    <row r="1748" spans="1:11">
      <c r="A1748" s="8" t="s">
        <v>1388</v>
      </c>
      <c r="B1748" s="8" t="s">
        <v>19</v>
      </c>
      <c r="C1748" s="8" t="s">
        <v>1834</v>
      </c>
      <c r="D1748" s="8" t="s">
        <v>1835</v>
      </c>
      <c r="E1748" s="8" t="s">
        <v>1836</v>
      </c>
      <c r="F1748" s="8" t="s">
        <v>1417</v>
      </c>
      <c r="G1748" s="9">
        <v>39083</v>
      </c>
      <c r="H1748" s="9" t="s">
        <v>14</v>
      </c>
      <c r="I1748" s="10" t="s">
        <v>14</v>
      </c>
      <c r="J1748" s="10" t="s">
        <v>17</v>
      </c>
      <c r="K1748" s="11" t="s">
        <v>94</v>
      </c>
    </row>
    <row r="1749" spans="1:11">
      <c r="A1749" s="8" t="s">
        <v>1388</v>
      </c>
      <c r="B1749" s="8" t="s">
        <v>19</v>
      </c>
      <c r="C1749" s="8" t="s">
        <v>1837</v>
      </c>
      <c r="D1749" s="8" t="s">
        <v>1838</v>
      </c>
      <c r="E1749" s="8" t="s">
        <v>1839</v>
      </c>
      <c r="F1749" s="8" t="s">
        <v>1417</v>
      </c>
      <c r="G1749" s="9">
        <v>39448</v>
      </c>
      <c r="H1749" s="9" t="s">
        <v>14</v>
      </c>
      <c r="I1749" s="10" t="s">
        <v>14</v>
      </c>
      <c r="J1749" s="10" t="s">
        <v>17</v>
      </c>
      <c r="K1749" s="11" t="s">
        <v>94</v>
      </c>
    </row>
    <row r="1750" spans="1:11">
      <c r="A1750" s="8" t="s">
        <v>1388</v>
      </c>
      <c r="B1750" s="8" t="s">
        <v>19</v>
      </c>
      <c r="C1750" s="8" t="s">
        <v>1840</v>
      </c>
      <c r="D1750" s="8" t="s">
        <v>1841</v>
      </c>
      <c r="E1750" s="8" t="s">
        <v>1842</v>
      </c>
      <c r="F1750" s="8" t="s">
        <v>422</v>
      </c>
      <c r="G1750" s="9">
        <v>40299</v>
      </c>
      <c r="H1750" s="9" t="s">
        <v>14</v>
      </c>
      <c r="I1750" s="10" t="s">
        <v>14</v>
      </c>
      <c r="J1750" s="10" t="s">
        <v>17</v>
      </c>
      <c r="K1750" s="11" t="s">
        <v>423</v>
      </c>
    </row>
    <row r="1751" spans="1:11">
      <c r="A1751" s="8" t="s">
        <v>1388</v>
      </c>
      <c r="B1751" s="8" t="s">
        <v>19</v>
      </c>
      <c r="C1751" s="8" t="s">
        <v>6165</v>
      </c>
      <c r="D1751" s="8" t="s">
        <v>6166</v>
      </c>
      <c r="E1751" s="8" t="s">
        <v>6167</v>
      </c>
      <c r="F1751" s="8" t="s">
        <v>1846</v>
      </c>
      <c r="G1751" s="9">
        <v>40756</v>
      </c>
      <c r="H1751" s="9">
        <v>42004</v>
      </c>
      <c r="I1751" s="10" t="s">
        <v>14</v>
      </c>
      <c r="J1751" s="10" t="s">
        <v>17</v>
      </c>
      <c r="K1751" s="11" t="s">
        <v>18</v>
      </c>
    </row>
    <row r="1752" spans="1:11">
      <c r="A1752" s="8" t="s">
        <v>1388</v>
      </c>
      <c r="B1752" s="8" t="s">
        <v>19</v>
      </c>
      <c r="C1752" s="8" t="s">
        <v>1843</v>
      </c>
      <c r="D1752" s="8" t="s">
        <v>1844</v>
      </c>
      <c r="E1752" s="8" t="s">
        <v>1845</v>
      </c>
      <c r="F1752" s="8" t="s">
        <v>1846</v>
      </c>
      <c r="G1752" s="9">
        <v>38749</v>
      </c>
      <c r="H1752" s="9">
        <v>42004</v>
      </c>
      <c r="I1752" s="10" t="s">
        <v>14</v>
      </c>
      <c r="J1752" s="10" t="s">
        <v>17</v>
      </c>
      <c r="K1752" s="11" t="s">
        <v>18</v>
      </c>
    </row>
    <row r="1753" spans="1:11">
      <c r="A1753" s="8" t="s">
        <v>1388</v>
      </c>
      <c r="B1753" s="8" t="s">
        <v>19</v>
      </c>
      <c r="C1753" s="8" t="s">
        <v>1847</v>
      </c>
      <c r="D1753" s="8" t="s">
        <v>1848</v>
      </c>
      <c r="E1753" s="8" t="s">
        <v>1849</v>
      </c>
      <c r="F1753" s="8" t="s">
        <v>1850</v>
      </c>
      <c r="G1753" s="9">
        <v>40360</v>
      </c>
      <c r="H1753" s="9" t="s">
        <v>14</v>
      </c>
      <c r="I1753" s="10" t="s">
        <v>14</v>
      </c>
      <c r="J1753" s="10" t="s">
        <v>17</v>
      </c>
      <c r="K1753" s="11" t="s">
        <v>423</v>
      </c>
    </row>
    <row r="1754" spans="1:11">
      <c r="A1754" s="8" t="s">
        <v>1388</v>
      </c>
      <c r="B1754" s="8" t="s">
        <v>19</v>
      </c>
      <c r="C1754" s="8" t="s">
        <v>1851</v>
      </c>
      <c r="D1754" s="8" t="s">
        <v>1852</v>
      </c>
      <c r="E1754" s="8" t="s">
        <v>1853</v>
      </c>
      <c r="F1754" s="8" t="s">
        <v>1854</v>
      </c>
      <c r="G1754" s="9">
        <v>44958</v>
      </c>
      <c r="H1754" s="9" t="s">
        <v>14</v>
      </c>
      <c r="I1754" s="10" t="s">
        <v>14</v>
      </c>
      <c r="J1754" s="10" t="s">
        <v>17</v>
      </c>
      <c r="K1754" s="11" t="s">
        <v>1855</v>
      </c>
    </row>
    <row r="1755" spans="1:11">
      <c r="A1755" s="8" t="s">
        <v>1388</v>
      </c>
      <c r="B1755" s="8" t="s">
        <v>19</v>
      </c>
      <c r="C1755" s="8" t="s">
        <v>1856</v>
      </c>
      <c r="D1755" s="8" t="s">
        <v>1857</v>
      </c>
      <c r="E1755" s="8" t="s">
        <v>1858</v>
      </c>
      <c r="F1755" s="8" t="s">
        <v>1452</v>
      </c>
      <c r="G1755" s="9">
        <v>36526</v>
      </c>
      <c r="H1755" s="9">
        <v>39478</v>
      </c>
      <c r="I1755" s="10" t="s">
        <v>14</v>
      </c>
      <c r="J1755" s="10" t="s">
        <v>17</v>
      </c>
      <c r="K1755" s="11" t="s">
        <v>18</v>
      </c>
    </row>
    <row r="1756" spans="1:11">
      <c r="A1756" s="8" t="s">
        <v>1388</v>
      </c>
      <c r="B1756" s="8" t="s">
        <v>19</v>
      </c>
      <c r="C1756" s="8" t="s">
        <v>1859</v>
      </c>
      <c r="D1756" s="8" t="s">
        <v>1860</v>
      </c>
      <c r="E1756" s="8" t="s">
        <v>1861</v>
      </c>
      <c r="F1756" s="8" t="s">
        <v>422</v>
      </c>
      <c r="G1756" s="9">
        <v>37803</v>
      </c>
      <c r="H1756" s="9" t="s">
        <v>14</v>
      </c>
      <c r="I1756" s="10" t="s">
        <v>14</v>
      </c>
      <c r="J1756" s="10" t="s">
        <v>17</v>
      </c>
      <c r="K1756" s="11" t="s">
        <v>423</v>
      </c>
    </row>
    <row r="1757" spans="1:11">
      <c r="A1757" s="8" t="s">
        <v>1388</v>
      </c>
      <c r="B1757" s="8" t="s">
        <v>19</v>
      </c>
      <c r="C1757" s="8" t="s">
        <v>1862</v>
      </c>
      <c r="D1757" s="8" t="s">
        <v>1863</v>
      </c>
      <c r="E1757" s="8" t="s">
        <v>1864</v>
      </c>
      <c r="F1757" s="8" t="s">
        <v>1492</v>
      </c>
      <c r="G1757" s="9">
        <v>37987</v>
      </c>
      <c r="H1757" s="9" t="s">
        <v>14</v>
      </c>
      <c r="I1757" s="10" t="s">
        <v>14</v>
      </c>
      <c r="J1757" s="10" t="s">
        <v>17</v>
      </c>
      <c r="K1757" s="11" t="s">
        <v>18</v>
      </c>
    </row>
    <row r="1758" spans="1:11">
      <c r="A1758" s="8" t="s">
        <v>1388</v>
      </c>
      <c r="B1758" s="8" t="s">
        <v>19</v>
      </c>
      <c r="C1758" s="8" t="s">
        <v>6168</v>
      </c>
      <c r="D1758" s="8" t="s">
        <v>6169</v>
      </c>
      <c r="E1758" s="8" t="s">
        <v>6170</v>
      </c>
      <c r="F1758" s="8" t="s">
        <v>321</v>
      </c>
      <c r="G1758" s="9">
        <v>40695</v>
      </c>
      <c r="H1758" s="9" t="s">
        <v>14</v>
      </c>
      <c r="I1758" s="10" t="s">
        <v>14</v>
      </c>
      <c r="J1758" s="10" t="s">
        <v>17</v>
      </c>
      <c r="K1758" s="11" t="s">
        <v>94</v>
      </c>
    </row>
    <row r="1759" spans="1:11">
      <c r="A1759" s="8" t="s">
        <v>1388</v>
      </c>
      <c r="B1759" s="8" t="s">
        <v>19</v>
      </c>
      <c r="C1759" s="8" t="s">
        <v>1865</v>
      </c>
      <c r="D1759" s="8" t="s">
        <v>1866</v>
      </c>
      <c r="E1759" s="8" t="s">
        <v>1867</v>
      </c>
      <c r="F1759" s="8" t="s">
        <v>1868</v>
      </c>
      <c r="G1759" s="9">
        <v>32874</v>
      </c>
      <c r="H1759" s="9">
        <v>42643</v>
      </c>
      <c r="I1759" s="10" t="s">
        <v>14</v>
      </c>
      <c r="J1759" s="10" t="s">
        <v>17</v>
      </c>
      <c r="K1759" s="11" t="s">
        <v>18</v>
      </c>
    </row>
    <row r="1760" spans="1:11">
      <c r="A1760" s="8" t="s">
        <v>1388</v>
      </c>
      <c r="B1760" s="8" t="s">
        <v>19</v>
      </c>
      <c r="C1760" s="8" t="s">
        <v>1869</v>
      </c>
      <c r="D1760" s="8" t="s">
        <v>1870</v>
      </c>
      <c r="E1760" s="8" t="s">
        <v>1871</v>
      </c>
      <c r="F1760" s="8" t="s">
        <v>1397</v>
      </c>
      <c r="G1760" s="9">
        <v>41275</v>
      </c>
      <c r="H1760" s="9" t="s">
        <v>14</v>
      </c>
      <c r="I1760" s="10" t="s">
        <v>14</v>
      </c>
      <c r="J1760" s="10" t="s">
        <v>17</v>
      </c>
      <c r="K1760" s="11" t="s">
        <v>58</v>
      </c>
    </row>
    <row r="1761" spans="1:11">
      <c r="A1761" s="8" t="s">
        <v>1388</v>
      </c>
      <c r="B1761" s="8" t="s">
        <v>19</v>
      </c>
      <c r="C1761" s="8" t="s">
        <v>1872</v>
      </c>
      <c r="D1761" s="8" t="s">
        <v>1873</v>
      </c>
      <c r="E1761" s="8" t="s">
        <v>1874</v>
      </c>
      <c r="F1761" s="8" t="s">
        <v>1432</v>
      </c>
      <c r="G1761" s="9">
        <v>37135</v>
      </c>
      <c r="H1761" s="9">
        <v>41639</v>
      </c>
      <c r="I1761" s="10" t="s">
        <v>14</v>
      </c>
      <c r="J1761" s="10" t="s">
        <v>17</v>
      </c>
      <c r="K1761" s="11" t="s">
        <v>94</v>
      </c>
    </row>
    <row r="1762" spans="1:11">
      <c r="A1762" s="8" t="s">
        <v>1388</v>
      </c>
      <c r="B1762" s="8" t="s">
        <v>19</v>
      </c>
      <c r="C1762" s="8" t="s">
        <v>1875</v>
      </c>
      <c r="D1762" s="8" t="s">
        <v>1876</v>
      </c>
      <c r="E1762" s="8" t="s">
        <v>1877</v>
      </c>
      <c r="F1762" s="8" t="s">
        <v>1432</v>
      </c>
      <c r="G1762" s="9">
        <v>37742</v>
      </c>
      <c r="H1762" s="9" t="s">
        <v>14</v>
      </c>
      <c r="I1762" s="10" t="s">
        <v>1436</v>
      </c>
      <c r="J1762" s="10" t="s">
        <v>17</v>
      </c>
      <c r="K1762" s="11" t="s">
        <v>94</v>
      </c>
    </row>
    <row r="1763" spans="1:11">
      <c r="A1763" s="8" t="s">
        <v>1388</v>
      </c>
      <c r="B1763" s="8" t="s">
        <v>19</v>
      </c>
      <c r="C1763" s="8" t="s">
        <v>1878</v>
      </c>
      <c r="D1763" s="8" t="s">
        <v>1879</v>
      </c>
      <c r="E1763" s="8" t="s">
        <v>1880</v>
      </c>
      <c r="F1763" s="8" t="s">
        <v>1432</v>
      </c>
      <c r="G1763" s="9">
        <v>32874</v>
      </c>
      <c r="H1763" s="9" t="s">
        <v>14</v>
      </c>
      <c r="I1763" s="10" t="s">
        <v>1881</v>
      </c>
      <c r="J1763" s="10" t="s">
        <v>17</v>
      </c>
      <c r="K1763" s="11" t="s">
        <v>94</v>
      </c>
    </row>
    <row r="1764" spans="1:11">
      <c r="A1764" s="8" t="s">
        <v>1388</v>
      </c>
      <c r="B1764" s="8" t="s">
        <v>19</v>
      </c>
      <c r="C1764" s="8" t="s">
        <v>1882</v>
      </c>
      <c r="D1764" s="8" t="s">
        <v>1883</v>
      </c>
      <c r="E1764" s="8" t="s">
        <v>1884</v>
      </c>
      <c r="F1764" s="8" t="s">
        <v>651</v>
      </c>
      <c r="G1764" s="9">
        <v>38718</v>
      </c>
      <c r="H1764" s="9">
        <v>39082</v>
      </c>
      <c r="I1764" s="10" t="s">
        <v>14</v>
      </c>
      <c r="J1764" s="10" t="s">
        <v>17</v>
      </c>
      <c r="K1764" s="11" t="s">
        <v>18</v>
      </c>
    </row>
    <row r="1765" spans="1:11">
      <c r="A1765" s="8" t="s">
        <v>1388</v>
      </c>
      <c r="B1765" s="8" t="s">
        <v>19</v>
      </c>
      <c r="C1765" s="8" t="s">
        <v>1885</v>
      </c>
      <c r="D1765" s="8" t="s">
        <v>1886</v>
      </c>
      <c r="E1765" s="8" t="s">
        <v>1887</v>
      </c>
      <c r="F1765" s="8" t="s">
        <v>927</v>
      </c>
      <c r="G1765" s="9">
        <v>37681</v>
      </c>
      <c r="H1765" s="9">
        <v>39447</v>
      </c>
      <c r="I1765" s="10" t="s">
        <v>14</v>
      </c>
      <c r="J1765" s="10" t="s">
        <v>17</v>
      </c>
      <c r="K1765" s="11" t="s">
        <v>94</v>
      </c>
    </row>
    <row r="1766" spans="1:11">
      <c r="A1766" s="8" t="s">
        <v>1388</v>
      </c>
      <c r="B1766" s="8" t="s">
        <v>19</v>
      </c>
      <c r="C1766" s="8" t="s">
        <v>1888</v>
      </c>
      <c r="D1766" s="8" t="s">
        <v>1889</v>
      </c>
      <c r="E1766" s="8" t="s">
        <v>1890</v>
      </c>
      <c r="F1766" s="8" t="s">
        <v>1452</v>
      </c>
      <c r="G1766" s="9">
        <v>36586</v>
      </c>
      <c r="H1766" s="9">
        <v>42369</v>
      </c>
      <c r="I1766" s="10" t="s">
        <v>14</v>
      </c>
      <c r="J1766" s="10" t="s">
        <v>17</v>
      </c>
      <c r="K1766" s="11" t="s">
        <v>18</v>
      </c>
    </row>
    <row r="1767" spans="1:11">
      <c r="A1767" s="8" t="s">
        <v>1388</v>
      </c>
      <c r="B1767" s="8" t="s">
        <v>19</v>
      </c>
      <c r="C1767" s="8" t="s">
        <v>1891</v>
      </c>
      <c r="D1767" s="8" t="s">
        <v>1892</v>
      </c>
      <c r="E1767" s="8" t="s">
        <v>1893</v>
      </c>
      <c r="F1767" s="8" t="s">
        <v>321</v>
      </c>
      <c r="G1767" s="9">
        <v>35125</v>
      </c>
      <c r="H1767" s="9" t="s">
        <v>14</v>
      </c>
      <c r="I1767" s="10" t="s">
        <v>1881</v>
      </c>
      <c r="J1767" s="10" t="s">
        <v>17</v>
      </c>
      <c r="K1767" s="11" t="s">
        <v>94</v>
      </c>
    </row>
    <row r="1768" spans="1:11">
      <c r="A1768" s="8" t="s">
        <v>1388</v>
      </c>
      <c r="B1768" s="8" t="s">
        <v>19</v>
      </c>
      <c r="C1768" s="8" t="s">
        <v>1894</v>
      </c>
      <c r="D1768" s="8" t="s">
        <v>1895</v>
      </c>
      <c r="E1768" s="8" t="s">
        <v>1896</v>
      </c>
      <c r="F1768" s="8" t="s">
        <v>1432</v>
      </c>
      <c r="G1768" s="9">
        <v>35217</v>
      </c>
      <c r="H1768" s="9" t="s">
        <v>14</v>
      </c>
      <c r="I1768" s="10" t="s">
        <v>1436</v>
      </c>
      <c r="J1768" s="10" t="s">
        <v>17</v>
      </c>
      <c r="K1768" s="11" t="s">
        <v>94</v>
      </c>
    </row>
    <row r="1769" spans="1:11">
      <c r="A1769" s="8" t="s">
        <v>1388</v>
      </c>
      <c r="B1769" s="8" t="s">
        <v>19</v>
      </c>
      <c r="C1769" s="8" t="s">
        <v>1897</v>
      </c>
      <c r="D1769" s="8" t="s">
        <v>1898</v>
      </c>
      <c r="E1769" s="8" t="s">
        <v>1899</v>
      </c>
      <c r="F1769" s="8" t="s">
        <v>1432</v>
      </c>
      <c r="G1769" s="9">
        <v>35886</v>
      </c>
      <c r="H1769" s="9" t="s">
        <v>14</v>
      </c>
      <c r="I1769" s="10" t="s">
        <v>1436</v>
      </c>
      <c r="J1769" s="10" t="s">
        <v>17</v>
      </c>
      <c r="K1769" s="11" t="s">
        <v>94</v>
      </c>
    </row>
    <row r="1770" spans="1:11">
      <c r="A1770" s="8" t="s">
        <v>1388</v>
      </c>
      <c r="B1770" s="8" t="s">
        <v>19</v>
      </c>
      <c r="C1770" s="8" t="s">
        <v>6171</v>
      </c>
      <c r="D1770" s="8" t="s">
        <v>6172</v>
      </c>
      <c r="E1770" s="8" t="s">
        <v>6173</v>
      </c>
      <c r="F1770" s="8" t="s">
        <v>1456</v>
      </c>
      <c r="G1770" s="9">
        <v>41671</v>
      </c>
      <c r="H1770" s="9" t="s">
        <v>14</v>
      </c>
      <c r="I1770" s="10" t="s">
        <v>14</v>
      </c>
      <c r="J1770" s="10" t="s">
        <v>17</v>
      </c>
      <c r="K1770" s="11" t="s">
        <v>18</v>
      </c>
    </row>
    <row r="1771" spans="1:11">
      <c r="A1771" s="8" t="s">
        <v>1388</v>
      </c>
      <c r="B1771" s="8" t="s">
        <v>19</v>
      </c>
      <c r="C1771" s="8" t="s">
        <v>6174</v>
      </c>
      <c r="D1771" s="8" t="s">
        <v>14</v>
      </c>
      <c r="E1771" s="8" t="s">
        <v>6175</v>
      </c>
      <c r="F1771" s="8" t="s">
        <v>6176</v>
      </c>
      <c r="G1771" s="9">
        <v>43101</v>
      </c>
      <c r="H1771" s="9" t="s">
        <v>14</v>
      </c>
      <c r="I1771" s="10" t="s">
        <v>14</v>
      </c>
      <c r="J1771" s="10" t="s">
        <v>17</v>
      </c>
      <c r="K1771" s="11" t="s">
        <v>94</v>
      </c>
    </row>
    <row r="1772" spans="1:11">
      <c r="A1772" s="8" t="s">
        <v>1388</v>
      </c>
      <c r="B1772" s="8" t="s">
        <v>19</v>
      </c>
      <c r="C1772" s="8" t="s">
        <v>1900</v>
      </c>
      <c r="D1772" s="8" t="s">
        <v>1901</v>
      </c>
      <c r="E1772" s="8" t="s">
        <v>1902</v>
      </c>
      <c r="F1772" s="8" t="s">
        <v>1397</v>
      </c>
      <c r="G1772" s="9">
        <v>41487</v>
      </c>
      <c r="H1772" s="9">
        <v>42460</v>
      </c>
      <c r="I1772" s="10" t="s">
        <v>14</v>
      </c>
      <c r="J1772" s="10" t="s">
        <v>17</v>
      </c>
      <c r="K1772" s="11" t="s">
        <v>58</v>
      </c>
    </row>
    <row r="1773" spans="1:11">
      <c r="A1773" s="8" t="s">
        <v>1388</v>
      </c>
      <c r="B1773" s="8" t="s">
        <v>12</v>
      </c>
      <c r="C1773" s="8" t="s">
        <v>6177</v>
      </c>
      <c r="D1773" s="8" t="s">
        <v>6178</v>
      </c>
      <c r="E1773" s="8" t="s">
        <v>6179</v>
      </c>
      <c r="F1773" s="8" t="s">
        <v>1550</v>
      </c>
      <c r="G1773" s="9">
        <v>44197</v>
      </c>
      <c r="H1773" s="9" t="s">
        <v>14</v>
      </c>
      <c r="I1773" s="10" t="s">
        <v>1541</v>
      </c>
      <c r="J1773" s="10" t="s">
        <v>14</v>
      </c>
      <c r="K1773" s="11" t="s">
        <v>280</v>
      </c>
    </row>
    <row r="1774" spans="1:11">
      <c r="A1774" s="8" t="s">
        <v>1388</v>
      </c>
      <c r="B1774" s="8" t="s">
        <v>19</v>
      </c>
      <c r="C1774" s="8" t="s">
        <v>6180</v>
      </c>
      <c r="D1774" s="8" t="s">
        <v>6181</v>
      </c>
      <c r="E1774" s="8" t="s">
        <v>6182</v>
      </c>
      <c r="F1774" s="8" t="s">
        <v>1432</v>
      </c>
      <c r="G1774" s="9">
        <v>40086</v>
      </c>
      <c r="H1774" s="9" t="s">
        <v>14</v>
      </c>
      <c r="I1774" s="10" t="s">
        <v>14</v>
      </c>
      <c r="J1774" s="10" t="s">
        <v>17</v>
      </c>
      <c r="K1774" s="11" t="s">
        <v>94</v>
      </c>
    </row>
    <row r="1775" spans="1:11">
      <c r="A1775" s="8" t="s">
        <v>1388</v>
      </c>
      <c r="B1775" s="8" t="s">
        <v>19</v>
      </c>
      <c r="C1775" s="8" t="s">
        <v>6183</v>
      </c>
      <c r="D1775" s="8" t="s">
        <v>6184</v>
      </c>
      <c r="E1775" s="8" t="s">
        <v>6185</v>
      </c>
      <c r="F1775" s="8" t="s">
        <v>386</v>
      </c>
      <c r="G1775" s="9">
        <v>40544</v>
      </c>
      <c r="H1775" s="9" t="s">
        <v>14</v>
      </c>
      <c r="I1775" s="10" t="s">
        <v>187</v>
      </c>
      <c r="J1775" s="10" t="s">
        <v>17</v>
      </c>
      <c r="K1775" s="11" t="s">
        <v>58</v>
      </c>
    </row>
    <row r="1776" spans="1:11">
      <c r="A1776" s="8" t="s">
        <v>1388</v>
      </c>
      <c r="B1776" s="8" t="s">
        <v>19</v>
      </c>
      <c r="C1776" s="8" t="s">
        <v>1903</v>
      </c>
      <c r="D1776" s="8" t="s">
        <v>1904</v>
      </c>
      <c r="E1776" s="8" t="s">
        <v>1905</v>
      </c>
      <c r="F1776" s="8" t="s">
        <v>1417</v>
      </c>
      <c r="G1776" s="9">
        <v>39083</v>
      </c>
      <c r="H1776" s="9" t="s">
        <v>14</v>
      </c>
      <c r="I1776" s="10" t="s">
        <v>14</v>
      </c>
      <c r="J1776" s="10" t="s">
        <v>17</v>
      </c>
      <c r="K1776" s="11" t="s">
        <v>94</v>
      </c>
    </row>
    <row r="1777" spans="1:11">
      <c r="A1777" s="8" t="s">
        <v>1388</v>
      </c>
      <c r="B1777" s="8" t="s">
        <v>19</v>
      </c>
      <c r="C1777" s="8" t="s">
        <v>6186</v>
      </c>
      <c r="D1777" s="8" t="s">
        <v>6187</v>
      </c>
      <c r="E1777" s="8" t="s">
        <v>6188</v>
      </c>
      <c r="F1777" s="8" t="s">
        <v>1397</v>
      </c>
      <c r="G1777" s="9">
        <v>41487</v>
      </c>
      <c r="H1777" s="9">
        <v>42551</v>
      </c>
      <c r="I1777" s="10" t="s">
        <v>14</v>
      </c>
      <c r="J1777" s="10" t="s">
        <v>17</v>
      </c>
      <c r="K1777" s="11" t="s">
        <v>58</v>
      </c>
    </row>
    <row r="1778" spans="1:11">
      <c r="A1778" s="8" t="s">
        <v>1388</v>
      </c>
      <c r="B1778" s="8" t="s">
        <v>19</v>
      </c>
      <c r="C1778" s="8" t="s">
        <v>14</v>
      </c>
      <c r="D1778" s="8" t="s">
        <v>14</v>
      </c>
      <c r="E1778" s="8" t="s">
        <v>6189</v>
      </c>
      <c r="F1778" s="8" t="s">
        <v>1392</v>
      </c>
      <c r="G1778" s="9">
        <v>42614</v>
      </c>
      <c r="H1778" s="9" t="s">
        <v>14</v>
      </c>
      <c r="I1778" s="10" t="s">
        <v>14</v>
      </c>
      <c r="J1778" s="10" t="s">
        <v>17</v>
      </c>
      <c r="K1778" s="11" t="s">
        <v>1393</v>
      </c>
    </row>
    <row r="1779" spans="1:11">
      <c r="A1779" s="8" t="s">
        <v>1388</v>
      </c>
      <c r="B1779" s="8" t="s">
        <v>19</v>
      </c>
      <c r="C1779" s="8" t="s">
        <v>1906</v>
      </c>
      <c r="D1779" s="8" t="s">
        <v>1907</v>
      </c>
      <c r="E1779" s="8" t="s">
        <v>1908</v>
      </c>
      <c r="F1779" s="8" t="s">
        <v>386</v>
      </c>
      <c r="G1779" s="9">
        <v>35855</v>
      </c>
      <c r="H1779" s="9">
        <v>40178</v>
      </c>
      <c r="I1779" s="10" t="s">
        <v>14</v>
      </c>
      <c r="J1779" s="10" t="s">
        <v>17</v>
      </c>
      <c r="K1779" s="11" t="s">
        <v>58</v>
      </c>
    </row>
    <row r="1780" spans="1:11">
      <c r="A1780" s="8" t="s">
        <v>1388</v>
      </c>
      <c r="B1780" s="8" t="s">
        <v>19</v>
      </c>
      <c r="C1780" s="8" t="s">
        <v>1909</v>
      </c>
      <c r="D1780" s="8" t="s">
        <v>1910</v>
      </c>
      <c r="E1780" s="8" t="s">
        <v>1911</v>
      </c>
      <c r="F1780" s="8" t="s">
        <v>1912</v>
      </c>
      <c r="G1780" s="9">
        <v>37622</v>
      </c>
      <c r="H1780" s="9" t="s">
        <v>14</v>
      </c>
      <c r="I1780" s="10" t="s">
        <v>14</v>
      </c>
      <c r="J1780" s="10" t="s">
        <v>17</v>
      </c>
      <c r="K1780" s="11" t="s">
        <v>18</v>
      </c>
    </row>
    <row r="1781" spans="1:11">
      <c r="A1781" s="8" t="s">
        <v>1388</v>
      </c>
      <c r="B1781" s="8" t="s">
        <v>19</v>
      </c>
      <c r="C1781" s="8" t="s">
        <v>6190</v>
      </c>
      <c r="D1781" s="8" t="s">
        <v>6191</v>
      </c>
      <c r="E1781" s="8" t="s">
        <v>6192</v>
      </c>
      <c r="F1781" s="8" t="s">
        <v>386</v>
      </c>
      <c r="G1781" s="9">
        <v>40544</v>
      </c>
      <c r="H1781" s="9" t="s">
        <v>14</v>
      </c>
      <c r="I1781" s="10" t="s">
        <v>187</v>
      </c>
      <c r="J1781" s="10" t="s">
        <v>17</v>
      </c>
      <c r="K1781" s="11" t="s">
        <v>58</v>
      </c>
    </row>
    <row r="1782" spans="1:11">
      <c r="A1782" s="8" t="s">
        <v>1388</v>
      </c>
      <c r="B1782" s="8" t="s">
        <v>19</v>
      </c>
      <c r="C1782" s="8" t="s">
        <v>6193</v>
      </c>
      <c r="D1782" s="8" t="s">
        <v>6194</v>
      </c>
      <c r="E1782" s="8" t="s">
        <v>6195</v>
      </c>
      <c r="F1782" s="8" t="s">
        <v>2664</v>
      </c>
      <c r="G1782" s="9">
        <v>44197</v>
      </c>
      <c r="H1782" s="9">
        <v>44227</v>
      </c>
      <c r="I1782" s="10" t="s">
        <v>14</v>
      </c>
      <c r="J1782" s="10" t="s">
        <v>17</v>
      </c>
      <c r="K1782" s="11" t="s">
        <v>228</v>
      </c>
    </row>
    <row r="1783" spans="1:11">
      <c r="A1783" s="8" t="s">
        <v>1388</v>
      </c>
      <c r="B1783" s="8" t="s">
        <v>19</v>
      </c>
      <c r="C1783" s="8" t="s">
        <v>6196</v>
      </c>
      <c r="D1783" s="8" t="s">
        <v>14</v>
      </c>
      <c r="E1783" s="8" t="s">
        <v>4781</v>
      </c>
      <c r="F1783" s="8" t="s">
        <v>717</v>
      </c>
      <c r="G1783" s="9">
        <v>41699</v>
      </c>
      <c r="H1783" s="9" t="s">
        <v>14</v>
      </c>
      <c r="I1783" s="10" t="s">
        <v>14</v>
      </c>
      <c r="J1783" s="10" t="s">
        <v>17</v>
      </c>
      <c r="K1783" s="11" t="s">
        <v>28</v>
      </c>
    </row>
    <row r="1784" spans="1:11">
      <c r="A1784" s="8" t="s">
        <v>1388</v>
      </c>
      <c r="B1784" s="8" t="s">
        <v>19</v>
      </c>
      <c r="C1784" s="8" t="s">
        <v>1913</v>
      </c>
      <c r="D1784" s="8" t="s">
        <v>14</v>
      </c>
      <c r="E1784" s="8" t="s">
        <v>1914</v>
      </c>
      <c r="F1784" s="8" t="s">
        <v>1915</v>
      </c>
      <c r="G1784" s="9">
        <v>42125</v>
      </c>
      <c r="H1784" s="9">
        <v>43119</v>
      </c>
      <c r="I1784" s="10" t="s">
        <v>14</v>
      </c>
      <c r="J1784" s="10" t="s">
        <v>17</v>
      </c>
      <c r="K1784" s="11" t="s">
        <v>1916</v>
      </c>
    </row>
    <row r="1785" spans="1:11">
      <c r="A1785" s="8" t="s">
        <v>1388</v>
      </c>
      <c r="B1785" s="8" t="s">
        <v>19</v>
      </c>
      <c r="C1785" s="8" t="s">
        <v>1917</v>
      </c>
      <c r="D1785" s="8" t="s">
        <v>1918</v>
      </c>
      <c r="E1785" s="8" t="s">
        <v>1919</v>
      </c>
      <c r="F1785" s="8" t="s">
        <v>386</v>
      </c>
      <c r="G1785" s="9">
        <v>33604</v>
      </c>
      <c r="H1785" s="9">
        <v>41639</v>
      </c>
      <c r="I1785" s="10" t="s">
        <v>14</v>
      </c>
      <c r="J1785" s="10" t="s">
        <v>17</v>
      </c>
      <c r="K1785" s="11" t="s">
        <v>58</v>
      </c>
    </row>
    <row r="1786" spans="1:11">
      <c r="A1786" s="8" t="s">
        <v>1388</v>
      </c>
      <c r="B1786" s="8" t="s">
        <v>19</v>
      </c>
      <c r="C1786" s="8" t="s">
        <v>1920</v>
      </c>
      <c r="D1786" s="8" t="s">
        <v>1921</v>
      </c>
      <c r="E1786" s="8" t="s">
        <v>1922</v>
      </c>
      <c r="F1786" s="8" t="s">
        <v>1923</v>
      </c>
      <c r="G1786" s="9">
        <v>36161</v>
      </c>
      <c r="H1786" s="9" t="s">
        <v>14</v>
      </c>
      <c r="I1786" s="10" t="s">
        <v>14</v>
      </c>
      <c r="J1786" s="10" t="s">
        <v>17</v>
      </c>
      <c r="K1786" s="11" t="s">
        <v>18</v>
      </c>
    </row>
    <row r="1787" spans="1:11">
      <c r="A1787" s="8" t="s">
        <v>1388</v>
      </c>
      <c r="B1787" s="8" t="s">
        <v>12</v>
      </c>
      <c r="C1787" s="8" t="s">
        <v>1924</v>
      </c>
      <c r="D1787" s="8" t="s">
        <v>1925</v>
      </c>
      <c r="E1787" s="8" t="s">
        <v>1926</v>
      </c>
      <c r="F1787" s="8" t="s">
        <v>1550</v>
      </c>
      <c r="G1787" s="9">
        <v>37712</v>
      </c>
      <c r="H1787" s="9">
        <v>38533</v>
      </c>
      <c r="I1787" s="10" t="s">
        <v>14</v>
      </c>
      <c r="J1787" s="10" t="s">
        <v>14</v>
      </c>
      <c r="K1787" s="11" t="s">
        <v>280</v>
      </c>
    </row>
    <row r="1788" spans="1:11">
      <c r="A1788" s="8" t="s">
        <v>1388</v>
      </c>
      <c r="B1788" s="8" t="s">
        <v>19</v>
      </c>
      <c r="C1788" s="8" t="s">
        <v>1927</v>
      </c>
      <c r="D1788" s="8" t="s">
        <v>1928</v>
      </c>
      <c r="E1788" s="8" t="s">
        <v>1929</v>
      </c>
      <c r="F1788" s="8" t="s">
        <v>321</v>
      </c>
      <c r="G1788" s="9">
        <v>40969</v>
      </c>
      <c r="H1788" s="9">
        <v>42004</v>
      </c>
      <c r="I1788" s="10" t="s">
        <v>14</v>
      </c>
      <c r="J1788" s="10" t="s">
        <v>17</v>
      </c>
      <c r="K1788" s="11" t="s">
        <v>94</v>
      </c>
    </row>
    <row r="1789" spans="1:11">
      <c r="A1789" s="8" t="s">
        <v>1388</v>
      </c>
      <c r="B1789" s="8" t="s">
        <v>19</v>
      </c>
      <c r="C1789" s="8" t="s">
        <v>1930</v>
      </c>
      <c r="D1789" s="8" t="s">
        <v>1931</v>
      </c>
      <c r="E1789" s="8" t="s">
        <v>1932</v>
      </c>
      <c r="F1789" s="8" t="s">
        <v>1563</v>
      </c>
      <c r="G1789" s="9">
        <v>37987</v>
      </c>
      <c r="H1789" s="9" t="s">
        <v>14</v>
      </c>
      <c r="I1789" s="10" t="s">
        <v>187</v>
      </c>
      <c r="J1789" s="10" t="s">
        <v>17</v>
      </c>
      <c r="K1789" s="11" t="s">
        <v>94</v>
      </c>
    </row>
    <row r="1790" spans="1:11">
      <c r="A1790" s="8" t="s">
        <v>1388</v>
      </c>
      <c r="B1790" s="8" t="s">
        <v>19</v>
      </c>
      <c r="C1790" s="8" t="s">
        <v>1933</v>
      </c>
      <c r="D1790" s="8" t="s">
        <v>1934</v>
      </c>
      <c r="E1790" s="8" t="s">
        <v>1935</v>
      </c>
      <c r="F1790" s="8" t="s">
        <v>651</v>
      </c>
      <c r="G1790" s="9">
        <v>36130</v>
      </c>
      <c r="H1790" s="9" t="s">
        <v>14</v>
      </c>
      <c r="I1790" s="10" t="s">
        <v>187</v>
      </c>
      <c r="J1790" s="10" t="s">
        <v>17</v>
      </c>
      <c r="K1790" s="11" t="s">
        <v>18</v>
      </c>
    </row>
    <row r="1791" spans="1:11">
      <c r="A1791" s="8" t="s">
        <v>1388</v>
      </c>
      <c r="B1791" s="8" t="s">
        <v>19</v>
      </c>
      <c r="C1791" s="8" t="s">
        <v>1936</v>
      </c>
      <c r="D1791" s="8" t="s">
        <v>1937</v>
      </c>
      <c r="E1791" s="8" t="s">
        <v>1938</v>
      </c>
      <c r="F1791" s="8" t="s">
        <v>1452</v>
      </c>
      <c r="G1791" s="9">
        <v>39692</v>
      </c>
      <c r="H1791" s="9">
        <v>42551</v>
      </c>
      <c r="I1791" s="10" t="s">
        <v>14</v>
      </c>
      <c r="J1791" s="10" t="s">
        <v>17</v>
      </c>
      <c r="K1791" s="11" t="s">
        <v>18</v>
      </c>
    </row>
    <row r="1792" spans="1:11">
      <c r="A1792" s="8" t="s">
        <v>1388</v>
      </c>
      <c r="B1792" s="8" t="s">
        <v>19</v>
      </c>
      <c r="C1792" s="8" t="s">
        <v>1939</v>
      </c>
      <c r="D1792" s="8" t="s">
        <v>1940</v>
      </c>
      <c r="E1792" s="8" t="s">
        <v>1941</v>
      </c>
      <c r="F1792" s="8" t="s">
        <v>1942</v>
      </c>
      <c r="G1792" s="9">
        <v>40299</v>
      </c>
      <c r="H1792" s="9">
        <v>45043</v>
      </c>
      <c r="I1792" s="10" t="s">
        <v>14</v>
      </c>
      <c r="J1792" s="10" t="s">
        <v>17</v>
      </c>
      <c r="K1792" s="11" t="s">
        <v>94</v>
      </c>
    </row>
    <row r="1793" spans="1:11">
      <c r="A1793" s="8" t="s">
        <v>1388</v>
      </c>
      <c r="B1793" s="8" t="s">
        <v>19</v>
      </c>
      <c r="C1793" s="8" t="s">
        <v>4952</v>
      </c>
      <c r="D1793" s="8" t="s">
        <v>14</v>
      </c>
      <c r="E1793" s="8" t="s">
        <v>6197</v>
      </c>
      <c r="F1793" s="8" t="s">
        <v>1397</v>
      </c>
      <c r="G1793" s="9">
        <v>41671</v>
      </c>
      <c r="H1793" s="9" t="s">
        <v>14</v>
      </c>
      <c r="I1793" s="10" t="s">
        <v>14</v>
      </c>
      <c r="J1793" s="10" t="s">
        <v>17</v>
      </c>
      <c r="K1793" s="11" t="s">
        <v>58</v>
      </c>
    </row>
    <row r="1794" spans="1:11">
      <c r="A1794" s="8" t="s">
        <v>1388</v>
      </c>
      <c r="B1794" s="8" t="s">
        <v>12</v>
      </c>
      <c r="C1794" s="8" t="s">
        <v>1943</v>
      </c>
      <c r="D1794" s="8" t="s">
        <v>1944</v>
      </c>
      <c r="E1794" s="8" t="s">
        <v>1945</v>
      </c>
      <c r="F1794" s="8" t="s">
        <v>1550</v>
      </c>
      <c r="G1794" s="9">
        <v>37773</v>
      </c>
      <c r="H1794" s="9" t="s">
        <v>14</v>
      </c>
      <c r="I1794" s="10" t="s">
        <v>1541</v>
      </c>
      <c r="J1794" s="10" t="s">
        <v>14</v>
      </c>
      <c r="K1794" s="11" t="s">
        <v>280</v>
      </c>
    </row>
    <row r="1795" spans="1:11">
      <c r="A1795" s="8" t="s">
        <v>1388</v>
      </c>
      <c r="B1795" s="8" t="s">
        <v>19</v>
      </c>
      <c r="C1795" s="8" t="s">
        <v>1946</v>
      </c>
      <c r="D1795" s="8" t="s">
        <v>1947</v>
      </c>
      <c r="E1795" s="8" t="s">
        <v>1948</v>
      </c>
      <c r="F1795" s="8" t="s">
        <v>1428</v>
      </c>
      <c r="G1795" s="9">
        <v>37803</v>
      </c>
      <c r="H1795" s="9">
        <v>41578</v>
      </c>
      <c r="I1795" s="10" t="s">
        <v>14</v>
      </c>
      <c r="J1795" s="10" t="s">
        <v>17</v>
      </c>
      <c r="K1795" s="11" t="s">
        <v>94</v>
      </c>
    </row>
    <row r="1796" spans="1:11">
      <c r="A1796" s="8" t="s">
        <v>1388</v>
      </c>
      <c r="B1796" s="8" t="s">
        <v>19</v>
      </c>
      <c r="C1796" s="8" t="s">
        <v>1949</v>
      </c>
      <c r="D1796" s="8" t="s">
        <v>1950</v>
      </c>
      <c r="E1796" s="8" t="s">
        <v>1951</v>
      </c>
      <c r="F1796" s="8" t="s">
        <v>1570</v>
      </c>
      <c r="G1796" s="9">
        <v>39873</v>
      </c>
      <c r="H1796" s="9">
        <v>42185</v>
      </c>
      <c r="I1796" s="10" t="s">
        <v>14</v>
      </c>
      <c r="J1796" s="10" t="s">
        <v>17</v>
      </c>
      <c r="K1796" s="11" t="s">
        <v>94</v>
      </c>
    </row>
    <row r="1797" spans="1:11">
      <c r="A1797" s="8" t="s">
        <v>1388</v>
      </c>
      <c r="B1797" s="8" t="s">
        <v>19</v>
      </c>
      <c r="C1797" s="8" t="s">
        <v>1952</v>
      </c>
      <c r="D1797" s="8" t="s">
        <v>14</v>
      </c>
      <c r="E1797" s="8" t="s">
        <v>1953</v>
      </c>
      <c r="F1797" s="8" t="s">
        <v>1954</v>
      </c>
      <c r="G1797" s="9">
        <v>39814</v>
      </c>
      <c r="H1797" s="9">
        <v>43465</v>
      </c>
      <c r="I1797" s="10" t="s">
        <v>14</v>
      </c>
      <c r="J1797" s="10" t="s">
        <v>17</v>
      </c>
      <c r="K1797" s="11" t="s">
        <v>18</v>
      </c>
    </row>
    <row r="1798" spans="1:11">
      <c r="A1798" s="8" t="s">
        <v>1388</v>
      </c>
      <c r="B1798" s="8" t="s">
        <v>12</v>
      </c>
      <c r="C1798" s="8" t="s">
        <v>6198</v>
      </c>
      <c r="D1798" s="8" t="s">
        <v>6199</v>
      </c>
      <c r="E1798" s="8" t="s">
        <v>6200</v>
      </c>
      <c r="F1798" s="8" t="s">
        <v>1550</v>
      </c>
      <c r="G1798" s="9">
        <v>44197</v>
      </c>
      <c r="H1798" s="9" t="s">
        <v>14</v>
      </c>
      <c r="I1798" s="10" t="s">
        <v>1541</v>
      </c>
      <c r="J1798" s="10" t="s">
        <v>14</v>
      </c>
      <c r="K1798" s="11" t="s">
        <v>280</v>
      </c>
    </row>
    <row r="1799" spans="1:11">
      <c r="A1799" s="8" t="s">
        <v>1388</v>
      </c>
      <c r="B1799" s="8" t="s">
        <v>19</v>
      </c>
      <c r="C1799" s="8" t="s">
        <v>6201</v>
      </c>
      <c r="D1799" s="8" t="s">
        <v>6202</v>
      </c>
      <c r="E1799" s="8" t="s">
        <v>6203</v>
      </c>
      <c r="F1799" s="8" t="s">
        <v>1550</v>
      </c>
      <c r="G1799" s="9">
        <v>44686</v>
      </c>
      <c r="H1799" s="9" t="s">
        <v>14</v>
      </c>
      <c r="I1799" s="10" t="s">
        <v>1541</v>
      </c>
      <c r="J1799" s="10" t="s">
        <v>14</v>
      </c>
      <c r="K1799" s="11" t="s">
        <v>280</v>
      </c>
    </row>
    <row r="1800" spans="1:11">
      <c r="A1800" s="8" t="s">
        <v>1388</v>
      </c>
      <c r="B1800" s="8" t="s">
        <v>12</v>
      </c>
      <c r="C1800" s="8" t="s">
        <v>6204</v>
      </c>
      <c r="D1800" s="8" t="s">
        <v>14</v>
      </c>
      <c r="E1800" s="8" t="s">
        <v>6205</v>
      </c>
      <c r="F1800" s="8" t="s">
        <v>1550</v>
      </c>
      <c r="G1800" s="9">
        <v>44686</v>
      </c>
      <c r="H1800" s="9" t="s">
        <v>14</v>
      </c>
      <c r="I1800" s="10" t="s">
        <v>1541</v>
      </c>
      <c r="J1800" s="10" t="s">
        <v>14</v>
      </c>
      <c r="K1800" s="11" t="s">
        <v>280</v>
      </c>
    </row>
    <row r="1801" spans="1:11">
      <c r="A1801" s="8" t="s">
        <v>1388</v>
      </c>
      <c r="B1801" s="8" t="s">
        <v>12</v>
      </c>
      <c r="C1801" s="8" t="s">
        <v>1955</v>
      </c>
      <c r="D1801" s="8" t="s">
        <v>14</v>
      </c>
      <c r="E1801" s="8" t="s">
        <v>1956</v>
      </c>
      <c r="F1801" s="8" t="s">
        <v>1957</v>
      </c>
      <c r="G1801" s="9">
        <v>40497</v>
      </c>
      <c r="H1801" s="9" t="s">
        <v>14</v>
      </c>
      <c r="I1801" s="10" t="s">
        <v>14</v>
      </c>
      <c r="J1801" s="10" t="s">
        <v>14</v>
      </c>
      <c r="K1801" s="11" t="s">
        <v>1958</v>
      </c>
    </row>
    <row r="1802" spans="1:11">
      <c r="A1802" s="8" t="s">
        <v>1388</v>
      </c>
      <c r="B1802" s="8" t="s">
        <v>19</v>
      </c>
      <c r="C1802" s="8" t="s">
        <v>6206</v>
      </c>
      <c r="D1802" s="8" t="s">
        <v>6207</v>
      </c>
      <c r="E1802" s="8" t="s">
        <v>6208</v>
      </c>
      <c r="F1802" s="8" t="s">
        <v>321</v>
      </c>
      <c r="G1802" s="9">
        <v>40878</v>
      </c>
      <c r="H1802" s="9">
        <v>42210</v>
      </c>
      <c r="I1802" s="10" t="s">
        <v>14</v>
      </c>
      <c r="J1802" s="10" t="s">
        <v>17</v>
      </c>
      <c r="K1802" s="11" t="s">
        <v>94</v>
      </c>
    </row>
    <row r="1803" spans="1:11">
      <c r="A1803" s="8" t="s">
        <v>1388</v>
      </c>
      <c r="B1803" s="8" t="s">
        <v>19</v>
      </c>
      <c r="C1803" s="8" t="s">
        <v>1959</v>
      </c>
      <c r="D1803" s="8" t="s">
        <v>14</v>
      </c>
      <c r="E1803" s="8" t="s">
        <v>1960</v>
      </c>
      <c r="F1803" s="8" t="s">
        <v>1954</v>
      </c>
      <c r="G1803" s="9">
        <v>43466</v>
      </c>
      <c r="H1803" s="9" t="s">
        <v>14</v>
      </c>
      <c r="I1803" s="10" t="s">
        <v>14</v>
      </c>
      <c r="J1803" s="10" t="s">
        <v>17</v>
      </c>
      <c r="K1803" s="11" t="s">
        <v>18</v>
      </c>
    </row>
    <row r="1804" spans="1:11">
      <c r="A1804" s="8" t="s">
        <v>1388</v>
      </c>
      <c r="B1804" s="8" t="s">
        <v>19</v>
      </c>
      <c r="C1804" s="8" t="s">
        <v>1961</v>
      </c>
      <c r="D1804" s="8" t="s">
        <v>1962</v>
      </c>
      <c r="E1804" s="8" t="s">
        <v>1963</v>
      </c>
      <c r="F1804" s="8" t="s">
        <v>1720</v>
      </c>
      <c r="G1804" s="9">
        <v>32509</v>
      </c>
      <c r="H1804" s="9">
        <v>34972</v>
      </c>
      <c r="I1804" s="10" t="s">
        <v>14</v>
      </c>
      <c r="J1804" s="10" t="s">
        <v>17</v>
      </c>
      <c r="K1804" s="11" t="s">
        <v>18</v>
      </c>
    </row>
    <row r="1805" spans="1:11">
      <c r="A1805" s="8" t="s">
        <v>1388</v>
      </c>
      <c r="B1805" s="8" t="s">
        <v>19</v>
      </c>
      <c r="C1805" s="8" t="s">
        <v>1964</v>
      </c>
      <c r="D1805" s="8" t="s">
        <v>1965</v>
      </c>
      <c r="E1805" s="8" t="s">
        <v>1966</v>
      </c>
      <c r="F1805" s="8" t="s">
        <v>1563</v>
      </c>
      <c r="G1805" s="9">
        <v>36161</v>
      </c>
      <c r="H1805" s="9" t="s">
        <v>14</v>
      </c>
      <c r="I1805" s="10" t="s">
        <v>187</v>
      </c>
      <c r="J1805" s="10" t="s">
        <v>17</v>
      </c>
      <c r="K1805" s="11" t="s">
        <v>94</v>
      </c>
    </row>
    <row r="1806" spans="1:11">
      <c r="A1806" s="8" t="s">
        <v>1388</v>
      </c>
      <c r="B1806" s="8" t="s">
        <v>19</v>
      </c>
      <c r="C1806" s="8" t="s">
        <v>6209</v>
      </c>
      <c r="D1806" s="8" t="s">
        <v>14</v>
      </c>
      <c r="E1806" s="8" t="s">
        <v>6210</v>
      </c>
      <c r="F1806" s="8" t="s">
        <v>6211</v>
      </c>
      <c r="G1806" s="9">
        <v>43466</v>
      </c>
      <c r="H1806" s="9" t="s">
        <v>14</v>
      </c>
      <c r="I1806" s="10" t="s">
        <v>14</v>
      </c>
      <c r="J1806" s="10" t="s">
        <v>17</v>
      </c>
      <c r="K1806" s="11" t="s">
        <v>289</v>
      </c>
    </row>
    <row r="1807" spans="1:11">
      <c r="A1807" s="8" t="s">
        <v>1388</v>
      </c>
      <c r="B1807" s="8" t="s">
        <v>12</v>
      </c>
      <c r="C1807" s="8" t="s">
        <v>1967</v>
      </c>
      <c r="D1807" s="8" t="s">
        <v>1968</v>
      </c>
      <c r="E1807" s="8" t="s">
        <v>1969</v>
      </c>
      <c r="F1807" s="8" t="s">
        <v>1550</v>
      </c>
      <c r="G1807" s="9">
        <v>37653</v>
      </c>
      <c r="H1807" s="9">
        <v>38717</v>
      </c>
      <c r="I1807" s="10" t="s">
        <v>14</v>
      </c>
      <c r="J1807" s="10" t="s">
        <v>14</v>
      </c>
      <c r="K1807" s="11" t="s">
        <v>280</v>
      </c>
    </row>
    <row r="1808" spans="1:11">
      <c r="A1808" s="8" t="s">
        <v>1388</v>
      </c>
      <c r="B1808" s="8" t="s">
        <v>19</v>
      </c>
      <c r="C1808" s="8" t="s">
        <v>6212</v>
      </c>
      <c r="D1808" s="8" t="s">
        <v>6213</v>
      </c>
      <c r="E1808" s="8" t="s">
        <v>6214</v>
      </c>
      <c r="F1808" s="8" t="s">
        <v>6215</v>
      </c>
      <c r="G1808" s="9">
        <v>44197</v>
      </c>
      <c r="H1808" s="9" t="s">
        <v>14</v>
      </c>
      <c r="I1808" s="10" t="s">
        <v>14</v>
      </c>
      <c r="J1808" s="10" t="s">
        <v>17</v>
      </c>
      <c r="K1808" s="11" t="s">
        <v>58</v>
      </c>
    </row>
    <row r="1809" spans="1:11">
      <c r="A1809" s="8" t="s">
        <v>1388</v>
      </c>
      <c r="B1809" s="8" t="s">
        <v>19</v>
      </c>
      <c r="C1809" s="8" t="s">
        <v>1970</v>
      </c>
      <c r="D1809" s="8" t="s">
        <v>1971</v>
      </c>
      <c r="E1809" s="8" t="s">
        <v>1972</v>
      </c>
      <c r="F1809" s="8" t="s">
        <v>386</v>
      </c>
      <c r="G1809" s="9">
        <v>35431</v>
      </c>
      <c r="H1809" s="9" t="s">
        <v>14</v>
      </c>
      <c r="I1809" s="10" t="s">
        <v>187</v>
      </c>
      <c r="J1809" s="10" t="s">
        <v>17</v>
      </c>
      <c r="K1809" s="11" t="s">
        <v>58</v>
      </c>
    </row>
    <row r="1810" spans="1:11">
      <c r="A1810" s="8" t="s">
        <v>1388</v>
      </c>
      <c r="B1810" s="8" t="s">
        <v>19</v>
      </c>
      <c r="C1810" s="8" t="s">
        <v>1973</v>
      </c>
      <c r="D1810" s="8" t="s">
        <v>1974</v>
      </c>
      <c r="E1810" s="8" t="s">
        <v>1975</v>
      </c>
      <c r="F1810" s="8" t="s">
        <v>1452</v>
      </c>
      <c r="G1810" s="9">
        <v>40969</v>
      </c>
      <c r="H1810" s="9">
        <v>43465</v>
      </c>
      <c r="I1810" s="10" t="s">
        <v>14</v>
      </c>
      <c r="J1810" s="10" t="s">
        <v>17</v>
      </c>
      <c r="K1810" s="11" t="s">
        <v>18</v>
      </c>
    </row>
    <row r="1811" spans="1:11">
      <c r="A1811" s="8" t="s">
        <v>1388</v>
      </c>
      <c r="B1811" s="8" t="s">
        <v>19</v>
      </c>
      <c r="C1811" s="8" t="s">
        <v>6216</v>
      </c>
      <c r="D1811" s="8" t="s">
        <v>6217</v>
      </c>
      <c r="E1811" s="8" t="s">
        <v>6218</v>
      </c>
      <c r="F1811" s="8" t="s">
        <v>2063</v>
      </c>
      <c r="G1811" s="9">
        <v>42156</v>
      </c>
      <c r="H1811" s="9" t="s">
        <v>14</v>
      </c>
      <c r="I1811" s="10" t="s">
        <v>14</v>
      </c>
      <c r="J1811" s="10" t="s">
        <v>17</v>
      </c>
      <c r="K1811" s="11" t="s">
        <v>489</v>
      </c>
    </row>
    <row r="1812" spans="1:11">
      <c r="A1812" s="8" t="s">
        <v>1388</v>
      </c>
      <c r="B1812" s="8" t="s">
        <v>19</v>
      </c>
      <c r="C1812" s="8" t="s">
        <v>1976</v>
      </c>
      <c r="D1812" s="8" t="s">
        <v>1977</v>
      </c>
      <c r="E1812" s="8" t="s">
        <v>1978</v>
      </c>
      <c r="F1812" s="8" t="s">
        <v>386</v>
      </c>
      <c r="G1812" s="9">
        <v>38838</v>
      </c>
      <c r="H1812" s="9" t="s">
        <v>14</v>
      </c>
      <c r="I1812" s="10" t="s">
        <v>14</v>
      </c>
      <c r="J1812" s="10" t="s">
        <v>17</v>
      </c>
      <c r="K1812" s="11" t="s">
        <v>58</v>
      </c>
    </row>
    <row r="1813" spans="1:11">
      <c r="A1813" s="8" t="s">
        <v>1388</v>
      </c>
      <c r="B1813" s="8" t="s">
        <v>19</v>
      </c>
      <c r="C1813" s="8" t="s">
        <v>1979</v>
      </c>
      <c r="D1813" s="8" t="s">
        <v>1980</v>
      </c>
      <c r="E1813" s="8" t="s">
        <v>1981</v>
      </c>
      <c r="F1813" s="8" t="s">
        <v>651</v>
      </c>
      <c r="G1813" s="9">
        <v>35431</v>
      </c>
      <c r="H1813" s="9" t="s">
        <v>14</v>
      </c>
      <c r="I1813" s="10" t="s">
        <v>187</v>
      </c>
      <c r="J1813" s="10" t="s">
        <v>17</v>
      </c>
      <c r="K1813" s="11" t="s">
        <v>18</v>
      </c>
    </row>
    <row r="1814" spans="1:11">
      <c r="A1814" s="8" t="s">
        <v>1388</v>
      </c>
      <c r="B1814" s="8" t="s">
        <v>19</v>
      </c>
      <c r="C1814" s="8" t="s">
        <v>6219</v>
      </c>
      <c r="D1814" s="8" t="s">
        <v>14</v>
      </c>
      <c r="E1814" s="8" t="s">
        <v>6220</v>
      </c>
      <c r="F1814" s="8" t="s">
        <v>4869</v>
      </c>
      <c r="G1814" s="9">
        <v>44562</v>
      </c>
      <c r="H1814" s="9" t="s">
        <v>14</v>
      </c>
      <c r="I1814" s="10" t="s">
        <v>14</v>
      </c>
      <c r="J1814" s="10" t="s">
        <v>17</v>
      </c>
      <c r="K1814" s="11" t="s">
        <v>58</v>
      </c>
    </row>
    <row r="1815" spans="1:11">
      <c r="A1815" s="8" t="s">
        <v>1388</v>
      </c>
      <c r="B1815" s="8" t="s">
        <v>19</v>
      </c>
      <c r="C1815" s="8" t="s">
        <v>1982</v>
      </c>
      <c r="D1815" s="8" t="s">
        <v>1983</v>
      </c>
      <c r="E1815" s="8" t="s">
        <v>1984</v>
      </c>
      <c r="F1815" s="8" t="s">
        <v>1985</v>
      </c>
      <c r="G1815" s="9">
        <v>35612</v>
      </c>
      <c r="H1815" s="9" t="s">
        <v>14</v>
      </c>
      <c r="I1815" s="10" t="s">
        <v>14</v>
      </c>
      <c r="J1815" s="10" t="s">
        <v>17</v>
      </c>
      <c r="K1815" s="11" t="s">
        <v>18</v>
      </c>
    </row>
    <row r="1816" spans="1:11">
      <c r="A1816" s="8" t="s">
        <v>1388</v>
      </c>
      <c r="B1816" s="8" t="s">
        <v>19</v>
      </c>
      <c r="C1816" s="8" t="s">
        <v>1986</v>
      </c>
      <c r="D1816" s="8" t="s">
        <v>1987</v>
      </c>
      <c r="E1816" s="8" t="s">
        <v>1988</v>
      </c>
      <c r="F1816" s="8" t="s">
        <v>1452</v>
      </c>
      <c r="G1816" s="9">
        <v>40969</v>
      </c>
      <c r="H1816" s="9">
        <v>43465</v>
      </c>
      <c r="I1816" s="10" t="s">
        <v>14</v>
      </c>
      <c r="J1816" s="10" t="s">
        <v>17</v>
      </c>
      <c r="K1816" s="11" t="s">
        <v>18</v>
      </c>
    </row>
    <row r="1817" spans="1:11">
      <c r="A1817" s="8" t="s">
        <v>1388</v>
      </c>
      <c r="B1817" s="8" t="s">
        <v>19</v>
      </c>
      <c r="C1817" s="8" t="s">
        <v>1989</v>
      </c>
      <c r="D1817" s="8" t="s">
        <v>1990</v>
      </c>
      <c r="E1817" s="8" t="s">
        <v>1991</v>
      </c>
      <c r="F1817" s="8" t="s">
        <v>386</v>
      </c>
      <c r="G1817" s="9">
        <v>37742</v>
      </c>
      <c r="H1817" s="9" t="s">
        <v>14</v>
      </c>
      <c r="I1817" s="10" t="s">
        <v>187</v>
      </c>
      <c r="J1817" s="10" t="s">
        <v>17</v>
      </c>
      <c r="K1817" s="11" t="s">
        <v>58</v>
      </c>
    </row>
    <row r="1818" spans="1:11">
      <c r="A1818" s="8" t="s">
        <v>1388</v>
      </c>
      <c r="B1818" s="8" t="s">
        <v>19</v>
      </c>
      <c r="C1818" s="8" t="s">
        <v>6221</v>
      </c>
      <c r="D1818" s="8" t="s">
        <v>6222</v>
      </c>
      <c r="E1818" s="8" t="s">
        <v>6223</v>
      </c>
      <c r="F1818" s="8" t="s">
        <v>321</v>
      </c>
      <c r="G1818" s="9">
        <v>39508</v>
      </c>
      <c r="H1818" s="9" t="s">
        <v>14</v>
      </c>
      <c r="I1818" s="10" t="s">
        <v>1436</v>
      </c>
      <c r="J1818" s="10" t="s">
        <v>17</v>
      </c>
      <c r="K1818" s="11" t="s">
        <v>94</v>
      </c>
    </row>
    <row r="1819" spans="1:11">
      <c r="A1819" s="8" t="s">
        <v>1388</v>
      </c>
      <c r="B1819" s="8" t="s">
        <v>19</v>
      </c>
      <c r="C1819" s="8" t="s">
        <v>1992</v>
      </c>
      <c r="D1819" s="8" t="s">
        <v>1993</v>
      </c>
      <c r="E1819" s="8" t="s">
        <v>1994</v>
      </c>
      <c r="F1819" s="8" t="s">
        <v>1428</v>
      </c>
      <c r="G1819" s="9">
        <v>35065</v>
      </c>
      <c r="H1819" s="9" t="s">
        <v>14</v>
      </c>
      <c r="I1819" s="10" t="s">
        <v>187</v>
      </c>
      <c r="J1819" s="10" t="s">
        <v>17</v>
      </c>
      <c r="K1819" s="11" t="s">
        <v>94</v>
      </c>
    </row>
    <row r="1820" spans="1:11">
      <c r="A1820" s="8" t="s">
        <v>1388</v>
      </c>
      <c r="B1820" s="8" t="s">
        <v>19</v>
      </c>
      <c r="C1820" s="8" t="s">
        <v>1995</v>
      </c>
      <c r="D1820" s="8" t="s">
        <v>14</v>
      </c>
      <c r="E1820" s="8" t="s">
        <v>1996</v>
      </c>
      <c r="F1820" s="8" t="s">
        <v>1997</v>
      </c>
      <c r="G1820" s="9">
        <v>41000</v>
      </c>
      <c r="H1820" s="9">
        <v>41029</v>
      </c>
      <c r="I1820" s="10" t="s">
        <v>14</v>
      </c>
      <c r="J1820" s="10" t="s">
        <v>17</v>
      </c>
      <c r="K1820" s="11" t="s">
        <v>39</v>
      </c>
    </row>
    <row r="1821" spans="1:11">
      <c r="A1821" s="8" t="s">
        <v>1388</v>
      </c>
      <c r="B1821" s="8" t="s">
        <v>19</v>
      </c>
      <c r="C1821" s="8" t="s">
        <v>1998</v>
      </c>
      <c r="D1821" s="8" t="s">
        <v>1999</v>
      </c>
      <c r="E1821" s="8" t="s">
        <v>2000</v>
      </c>
      <c r="F1821" s="8" t="s">
        <v>1452</v>
      </c>
      <c r="G1821" s="9">
        <v>32933</v>
      </c>
      <c r="H1821" s="9">
        <v>39538</v>
      </c>
      <c r="I1821" s="10" t="s">
        <v>14</v>
      </c>
      <c r="J1821" s="10" t="s">
        <v>17</v>
      </c>
      <c r="K1821" s="11" t="s">
        <v>18</v>
      </c>
    </row>
    <row r="1822" spans="1:11">
      <c r="A1822" s="8" t="s">
        <v>1388</v>
      </c>
      <c r="B1822" s="8" t="s">
        <v>19</v>
      </c>
      <c r="C1822" s="8" t="s">
        <v>6224</v>
      </c>
      <c r="D1822" s="8" t="s">
        <v>6225</v>
      </c>
      <c r="E1822" s="8" t="s">
        <v>6226</v>
      </c>
      <c r="F1822" s="8" t="s">
        <v>2063</v>
      </c>
      <c r="G1822" s="9">
        <v>42917</v>
      </c>
      <c r="H1822" s="9" t="s">
        <v>14</v>
      </c>
      <c r="I1822" s="10" t="s">
        <v>14</v>
      </c>
      <c r="J1822" s="10" t="s">
        <v>17</v>
      </c>
      <c r="K1822" s="11" t="s">
        <v>489</v>
      </c>
    </row>
    <row r="1823" spans="1:11">
      <c r="A1823" s="8" t="s">
        <v>1388</v>
      </c>
      <c r="B1823" s="8" t="s">
        <v>19</v>
      </c>
      <c r="C1823" s="8" t="s">
        <v>2001</v>
      </c>
      <c r="D1823" s="8" t="s">
        <v>2002</v>
      </c>
      <c r="E1823" s="8" t="s">
        <v>2003</v>
      </c>
      <c r="F1823" s="8" t="s">
        <v>1563</v>
      </c>
      <c r="G1823" s="9">
        <v>39142</v>
      </c>
      <c r="H1823" s="9" t="s">
        <v>14</v>
      </c>
      <c r="I1823" s="10" t="s">
        <v>187</v>
      </c>
      <c r="J1823" s="10" t="s">
        <v>17</v>
      </c>
      <c r="K1823" s="11" t="s">
        <v>94</v>
      </c>
    </row>
    <row r="1824" spans="1:11">
      <c r="A1824" s="8" t="s">
        <v>1388</v>
      </c>
      <c r="B1824" s="8" t="s">
        <v>19</v>
      </c>
      <c r="C1824" s="8" t="s">
        <v>2004</v>
      </c>
      <c r="D1824" s="8" t="s">
        <v>14</v>
      </c>
      <c r="E1824" s="8" t="s">
        <v>2005</v>
      </c>
      <c r="F1824" s="8" t="s">
        <v>1392</v>
      </c>
      <c r="G1824" s="9">
        <v>35431</v>
      </c>
      <c r="H1824" s="9">
        <v>37225</v>
      </c>
      <c r="I1824" s="10" t="s">
        <v>14</v>
      </c>
      <c r="J1824" s="10" t="s">
        <v>17</v>
      </c>
      <c r="K1824" s="11" t="s">
        <v>1393</v>
      </c>
    </row>
    <row r="1825" spans="1:11">
      <c r="A1825" s="8" t="s">
        <v>1388</v>
      </c>
      <c r="B1825" s="8" t="s">
        <v>19</v>
      </c>
      <c r="C1825" s="8" t="s">
        <v>2006</v>
      </c>
      <c r="D1825" s="8" t="s">
        <v>2007</v>
      </c>
      <c r="E1825" s="8" t="s">
        <v>2008</v>
      </c>
      <c r="F1825" s="8" t="s">
        <v>386</v>
      </c>
      <c r="G1825" s="9">
        <v>42443</v>
      </c>
      <c r="H1825" s="9" t="s">
        <v>14</v>
      </c>
      <c r="I1825" s="10" t="s">
        <v>14</v>
      </c>
      <c r="J1825" s="10" t="s">
        <v>17</v>
      </c>
      <c r="K1825" s="11" t="s">
        <v>58</v>
      </c>
    </row>
    <row r="1826" spans="1:11">
      <c r="A1826" s="8" t="s">
        <v>1388</v>
      </c>
      <c r="B1826" s="8" t="s">
        <v>19</v>
      </c>
      <c r="C1826" s="8" t="s">
        <v>2009</v>
      </c>
      <c r="D1826" s="8" t="s">
        <v>2010</v>
      </c>
      <c r="E1826" s="8" t="s">
        <v>2011</v>
      </c>
      <c r="F1826" s="8" t="s">
        <v>1392</v>
      </c>
      <c r="G1826" s="9">
        <v>35796</v>
      </c>
      <c r="H1826" s="9" t="s">
        <v>14</v>
      </c>
      <c r="I1826" s="10" t="s">
        <v>14</v>
      </c>
      <c r="J1826" s="10" t="s">
        <v>17</v>
      </c>
      <c r="K1826" s="11" t="s">
        <v>1393</v>
      </c>
    </row>
    <row r="1827" spans="1:11">
      <c r="A1827" s="8" t="s">
        <v>1388</v>
      </c>
      <c r="B1827" s="8" t="s">
        <v>19</v>
      </c>
      <c r="C1827" s="8" t="s">
        <v>2012</v>
      </c>
      <c r="D1827" s="8" t="s">
        <v>14</v>
      </c>
      <c r="E1827" s="8" t="s">
        <v>2013</v>
      </c>
      <c r="F1827" s="8" t="s">
        <v>1392</v>
      </c>
      <c r="G1827" s="9">
        <v>36526</v>
      </c>
      <c r="H1827" s="9" t="s">
        <v>14</v>
      </c>
      <c r="I1827" s="10" t="s">
        <v>14</v>
      </c>
      <c r="J1827" s="10" t="s">
        <v>17</v>
      </c>
      <c r="K1827" s="11" t="s">
        <v>1393</v>
      </c>
    </row>
    <row r="1828" spans="1:11">
      <c r="A1828" s="8" t="s">
        <v>1388</v>
      </c>
      <c r="B1828" s="8" t="s">
        <v>19</v>
      </c>
      <c r="C1828" s="8" t="s">
        <v>2014</v>
      </c>
      <c r="D1828" s="8" t="s">
        <v>2015</v>
      </c>
      <c r="E1828" s="8" t="s">
        <v>2016</v>
      </c>
      <c r="F1828" s="8" t="s">
        <v>1392</v>
      </c>
      <c r="G1828" s="9">
        <v>35796</v>
      </c>
      <c r="H1828" s="9">
        <v>37256</v>
      </c>
      <c r="I1828" s="10" t="s">
        <v>14</v>
      </c>
      <c r="J1828" s="10" t="s">
        <v>17</v>
      </c>
      <c r="K1828" s="11" t="s">
        <v>1393</v>
      </c>
    </row>
    <row r="1829" spans="1:11">
      <c r="A1829" s="8" t="s">
        <v>1388</v>
      </c>
      <c r="B1829" s="8" t="s">
        <v>19</v>
      </c>
      <c r="C1829" s="8" t="s">
        <v>2017</v>
      </c>
      <c r="D1829" s="8" t="s">
        <v>2018</v>
      </c>
      <c r="E1829" s="8" t="s">
        <v>2019</v>
      </c>
      <c r="F1829" s="8" t="s">
        <v>1392</v>
      </c>
      <c r="G1829" s="9">
        <v>36039</v>
      </c>
      <c r="H1829" s="9" t="s">
        <v>14</v>
      </c>
      <c r="I1829" s="10" t="s">
        <v>14</v>
      </c>
      <c r="J1829" s="10" t="s">
        <v>17</v>
      </c>
      <c r="K1829" s="11" t="s">
        <v>1393</v>
      </c>
    </row>
    <row r="1830" spans="1:11">
      <c r="A1830" s="8" t="s">
        <v>1388</v>
      </c>
      <c r="B1830" s="8" t="s">
        <v>19</v>
      </c>
      <c r="C1830" s="8" t="s">
        <v>2020</v>
      </c>
      <c r="D1830" s="8" t="s">
        <v>2021</v>
      </c>
      <c r="E1830" s="8" t="s">
        <v>2022</v>
      </c>
      <c r="F1830" s="8" t="s">
        <v>1392</v>
      </c>
      <c r="G1830" s="9">
        <v>35796</v>
      </c>
      <c r="H1830" s="9" t="s">
        <v>14</v>
      </c>
      <c r="I1830" s="10" t="s">
        <v>14</v>
      </c>
      <c r="J1830" s="10" t="s">
        <v>17</v>
      </c>
      <c r="K1830" s="11" t="s">
        <v>1393</v>
      </c>
    </row>
    <row r="1831" spans="1:11">
      <c r="A1831" s="8" t="s">
        <v>1388</v>
      </c>
      <c r="B1831" s="8" t="s">
        <v>19</v>
      </c>
      <c r="C1831" s="8" t="s">
        <v>2023</v>
      </c>
      <c r="D1831" s="8" t="s">
        <v>2024</v>
      </c>
      <c r="E1831" s="8" t="s">
        <v>2025</v>
      </c>
      <c r="F1831" s="8" t="s">
        <v>1392</v>
      </c>
      <c r="G1831" s="9">
        <v>35916</v>
      </c>
      <c r="H1831" s="9" t="s">
        <v>14</v>
      </c>
      <c r="I1831" s="10" t="s">
        <v>14</v>
      </c>
      <c r="J1831" s="10" t="s">
        <v>17</v>
      </c>
      <c r="K1831" s="11" t="s">
        <v>1393</v>
      </c>
    </row>
    <row r="1832" spans="1:11">
      <c r="A1832" s="8" t="s">
        <v>1388</v>
      </c>
      <c r="B1832" s="8" t="s">
        <v>19</v>
      </c>
      <c r="C1832" s="8" t="s">
        <v>2026</v>
      </c>
      <c r="D1832" s="8" t="s">
        <v>2027</v>
      </c>
      <c r="E1832" s="8" t="s">
        <v>2028</v>
      </c>
      <c r="F1832" s="8" t="s">
        <v>1392</v>
      </c>
      <c r="G1832" s="9">
        <v>35916</v>
      </c>
      <c r="H1832" s="9" t="s">
        <v>14</v>
      </c>
      <c r="I1832" s="10" t="s">
        <v>14</v>
      </c>
      <c r="J1832" s="10" t="s">
        <v>17</v>
      </c>
      <c r="K1832" s="11" t="s">
        <v>1393</v>
      </c>
    </row>
    <row r="1833" spans="1:11">
      <c r="A1833" s="8" t="s">
        <v>1388</v>
      </c>
      <c r="B1833" s="8" t="s">
        <v>19</v>
      </c>
      <c r="C1833" s="8" t="s">
        <v>6227</v>
      </c>
      <c r="D1833" s="8" t="s">
        <v>6228</v>
      </c>
      <c r="E1833" s="8" t="s">
        <v>6229</v>
      </c>
      <c r="F1833" s="8" t="s">
        <v>1392</v>
      </c>
      <c r="G1833" s="9">
        <v>40057</v>
      </c>
      <c r="H1833" s="9" t="s">
        <v>14</v>
      </c>
      <c r="I1833" s="10" t="s">
        <v>14</v>
      </c>
      <c r="J1833" s="10" t="s">
        <v>17</v>
      </c>
      <c r="K1833" s="11" t="s">
        <v>1393</v>
      </c>
    </row>
    <row r="1834" spans="1:11">
      <c r="A1834" s="8" t="s">
        <v>1388</v>
      </c>
      <c r="B1834" s="8" t="s">
        <v>19</v>
      </c>
      <c r="C1834" s="8" t="s">
        <v>2029</v>
      </c>
      <c r="D1834" s="8" t="s">
        <v>2030</v>
      </c>
      <c r="E1834" s="8" t="s">
        <v>2031</v>
      </c>
      <c r="F1834" s="8" t="s">
        <v>1392</v>
      </c>
      <c r="G1834" s="9">
        <v>35916</v>
      </c>
      <c r="H1834" s="9" t="s">
        <v>14</v>
      </c>
      <c r="I1834" s="10" t="s">
        <v>14</v>
      </c>
      <c r="J1834" s="10" t="s">
        <v>17</v>
      </c>
      <c r="K1834" s="11" t="s">
        <v>1393</v>
      </c>
    </row>
    <row r="1835" spans="1:11">
      <c r="A1835" s="8" t="s">
        <v>1388</v>
      </c>
      <c r="B1835" s="8" t="s">
        <v>19</v>
      </c>
      <c r="C1835" s="8" t="s">
        <v>2032</v>
      </c>
      <c r="D1835" s="8" t="s">
        <v>2033</v>
      </c>
      <c r="E1835" s="8" t="s">
        <v>2034</v>
      </c>
      <c r="F1835" s="8" t="s">
        <v>1392</v>
      </c>
      <c r="G1835" s="9">
        <v>35916</v>
      </c>
      <c r="H1835" s="9" t="s">
        <v>14</v>
      </c>
      <c r="I1835" s="10" t="s">
        <v>14</v>
      </c>
      <c r="J1835" s="10" t="s">
        <v>17</v>
      </c>
      <c r="K1835" s="11" t="s">
        <v>1393</v>
      </c>
    </row>
    <row r="1836" spans="1:11">
      <c r="A1836" s="8" t="s">
        <v>1388</v>
      </c>
      <c r="B1836" s="8" t="s">
        <v>19</v>
      </c>
      <c r="C1836" s="8" t="s">
        <v>2035</v>
      </c>
      <c r="D1836" s="8" t="s">
        <v>2036</v>
      </c>
      <c r="E1836" s="8" t="s">
        <v>2037</v>
      </c>
      <c r="F1836" s="8" t="s">
        <v>1392</v>
      </c>
      <c r="G1836" s="9">
        <v>35796</v>
      </c>
      <c r="H1836" s="9" t="s">
        <v>14</v>
      </c>
      <c r="I1836" s="10" t="s">
        <v>14</v>
      </c>
      <c r="J1836" s="10" t="s">
        <v>17</v>
      </c>
      <c r="K1836" s="11" t="s">
        <v>1393</v>
      </c>
    </row>
    <row r="1837" spans="1:11">
      <c r="A1837" s="8" t="s">
        <v>1388</v>
      </c>
      <c r="B1837" s="8" t="s">
        <v>19</v>
      </c>
      <c r="C1837" s="8" t="s">
        <v>2038</v>
      </c>
      <c r="D1837" s="8" t="s">
        <v>2039</v>
      </c>
      <c r="E1837" s="8" t="s">
        <v>2040</v>
      </c>
      <c r="F1837" s="8" t="s">
        <v>1392</v>
      </c>
      <c r="G1837" s="9">
        <v>35796</v>
      </c>
      <c r="H1837" s="9" t="s">
        <v>14</v>
      </c>
      <c r="I1837" s="10" t="s">
        <v>14</v>
      </c>
      <c r="J1837" s="10" t="s">
        <v>17</v>
      </c>
      <c r="K1837" s="11" t="s">
        <v>1393</v>
      </c>
    </row>
    <row r="1838" spans="1:11">
      <c r="A1838" s="8" t="s">
        <v>1388</v>
      </c>
      <c r="B1838" s="8" t="s">
        <v>19</v>
      </c>
      <c r="C1838" s="8" t="s">
        <v>2041</v>
      </c>
      <c r="D1838" s="8" t="s">
        <v>2042</v>
      </c>
      <c r="E1838" s="8" t="s">
        <v>2043</v>
      </c>
      <c r="F1838" s="8" t="s">
        <v>1392</v>
      </c>
      <c r="G1838" s="9">
        <v>35855</v>
      </c>
      <c r="H1838" s="9" t="s">
        <v>14</v>
      </c>
      <c r="I1838" s="10" t="s">
        <v>14</v>
      </c>
      <c r="J1838" s="10" t="s">
        <v>17</v>
      </c>
      <c r="K1838" s="11" t="s">
        <v>1393</v>
      </c>
    </row>
    <row r="1839" spans="1:11">
      <c r="A1839" s="8" t="s">
        <v>1388</v>
      </c>
      <c r="B1839" s="8" t="s">
        <v>19</v>
      </c>
      <c r="C1839" s="8" t="s">
        <v>2044</v>
      </c>
      <c r="D1839" s="8" t="s">
        <v>2045</v>
      </c>
      <c r="E1839" s="8" t="s">
        <v>2046</v>
      </c>
      <c r="F1839" s="8" t="s">
        <v>1392</v>
      </c>
      <c r="G1839" s="9">
        <v>35977</v>
      </c>
      <c r="H1839" s="9" t="s">
        <v>14</v>
      </c>
      <c r="I1839" s="10" t="s">
        <v>14</v>
      </c>
      <c r="J1839" s="10" t="s">
        <v>17</v>
      </c>
      <c r="K1839" s="11" t="s">
        <v>1393</v>
      </c>
    </row>
    <row r="1840" spans="1:11">
      <c r="A1840" s="8" t="s">
        <v>1388</v>
      </c>
      <c r="B1840" s="8" t="s">
        <v>19</v>
      </c>
      <c r="C1840" s="8" t="s">
        <v>2047</v>
      </c>
      <c r="D1840" s="8" t="s">
        <v>2048</v>
      </c>
      <c r="E1840" s="8" t="s">
        <v>2049</v>
      </c>
      <c r="F1840" s="8" t="s">
        <v>1392</v>
      </c>
      <c r="G1840" s="9">
        <v>35796</v>
      </c>
      <c r="H1840" s="9" t="s">
        <v>14</v>
      </c>
      <c r="I1840" s="10" t="s">
        <v>14</v>
      </c>
      <c r="J1840" s="10" t="s">
        <v>17</v>
      </c>
      <c r="K1840" s="11" t="s">
        <v>1393</v>
      </c>
    </row>
    <row r="1841" spans="1:11">
      <c r="A1841" s="8" t="s">
        <v>1388</v>
      </c>
      <c r="B1841" s="8" t="s">
        <v>19</v>
      </c>
      <c r="C1841" s="8" t="s">
        <v>2050</v>
      </c>
      <c r="D1841" s="8" t="s">
        <v>2051</v>
      </c>
      <c r="E1841" s="8" t="s">
        <v>2052</v>
      </c>
      <c r="F1841" s="8" t="s">
        <v>1392</v>
      </c>
      <c r="G1841" s="9">
        <v>35796</v>
      </c>
      <c r="H1841" s="9" t="s">
        <v>14</v>
      </c>
      <c r="I1841" s="10" t="s">
        <v>14</v>
      </c>
      <c r="J1841" s="10" t="s">
        <v>17</v>
      </c>
      <c r="K1841" s="11" t="s">
        <v>1393</v>
      </c>
    </row>
    <row r="1842" spans="1:11">
      <c r="A1842" s="8" t="s">
        <v>1388</v>
      </c>
      <c r="B1842" s="8" t="s">
        <v>19</v>
      </c>
      <c r="C1842" s="8" t="s">
        <v>2053</v>
      </c>
      <c r="D1842" s="8" t="s">
        <v>14</v>
      </c>
      <c r="E1842" s="8" t="s">
        <v>2054</v>
      </c>
      <c r="F1842" s="8" t="s">
        <v>1392</v>
      </c>
      <c r="G1842" s="9">
        <v>35916</v>
      </c>
      <c r="H1842" s="9">
        <v>37256</v>
      </c>
      <c r="I1842" s="10" t="s">
        <v>14</v>
      </c>
      <c r="J1842" s="10" t="s">
        <v>17</v>
      </c>
      <c r="K1842" s="11" t="s">
        <v>1393</v>
      </c>
    </row>
    <row r="1843" spans="1:11">
      <c r="A1843" s="8" t="s">
        <v>1388</v>
      </c>
      <c r="B1843" s="8" t="s">
        <v>19</v>
      </c>
      <c r="C1843" s="8" t="s">
        <v>6230</v>
      </c>
      <c r="D1843" s="8" t="s">
        <v>6231</v>
      </c>
      <c r="E1843" s="8" t="s">
        <v>6232</v>
      </c>
      <c r="F1843" s="8" t="s">
        <v>1392</v>
      </c>
      <c r="G1843" s="9">
        <v>39965</v>
      </c>
      <c r="H1843" s="9" t="s">
        <v>14</v>
      </c>
      <c r="I1843" s="10" t="s">
        <v>14</v>
      </c>
      <c r="J1843" s="10" t="s">
        <v>17</v>
      </c>
      <c r="K1843" s="11" t="s">
        <v>1393</v>
      </c>
    </row>
    <row r="1844" spans="1:11">
      <c r="A1844" s="8" t="s">
        <v>1388</v>
      </c>
      <c r="B1844" s="8" t="s">
        <v>19</v>
      </c>
      <c r="C1844" s="8" t="s">
        <v>2055</v>
      </c>
      <c r="D1844" s="8" t="s">
        <v>2056</v>
      </c>
      <c r="E1844" s="8" t="s">
        <v>2057</v>
      </c>
      <c r="F1844" s="8" t="s">
        <v>1392</v>
      </c>
      <c r="G1844" s="9">
        <v>35796</v>
      </c>
      <c r="H1844" s="9" t="s">
        <v>14</v>
      </c>
      <c r="I1844" s="10" t="s">
        <v>14</v>
      </c>
      <c r="J1844" s="10" t="s">
        <v>17</v>
      </c>
      <c r="K1844" s="11" t="s">
        <v>1393</v>
      </c>
    </row>
    <row r="1845" spans="1:11">
      <c r="A1845" s="8" t="s">
        <v>1388</v>
      </c>
      <c r="B1845" s="8" t="s">
        <v>19</v>
      </c>
      <c r="C1845" s="8" t="s">
        <v>1605</v>
      </c>
      <c r="D1845" s="8" t="s">
        <v>1606</v>
      </c>
      <c r="E1845" s="8" t="s">
        <v>2058</v>
      </c>
      <c r="F1845" s="8" t="s">
        <v>1392</v>
      </c>
      <c r="G1845" s="9">
        <v>35796</v>
      </c>
      <c r="H1845" s="9" t="s">
        <v>14</v>
      </c>
      <c r="I1845" s="10" t="s">
        <v>14</v>
      </c>
      <c r="J1845" s="10" t="s">
        <v>17</v>
      </c>
      <c r="K1845" s="11" t="s">
        <v>1393</v>
      </c>
    </row>
    <row r="1846" spans="1:11">
      <c r="A1846" s="8" t="s">
        <v>1388</v>
      </c>
      <c r="B1846" s="8" t="s">
        <v>19</v>
      </c>
      <c r="C1846" s="8" t="s">
        <v>14</v>
      </c>
      <c r="D1846" s="8" t="s">
        <v>14</v>
      </c>
      <c r="E1846" s="8" t="s">
        <v>2059</v>
      </c>
      <c r="F1846" s="8" t="s">
        <v>1392</v>
      </c>
      <c r="G1846" s="9">
        <v>35916</v>
      </c>
      <c r="H1846" s="9">
        <v>38260</v>
      </c>
      <c r="I1846" s="10" t="s">
        <v>14</v>
      </c>
      <c r="J1846" s="10" t="s">
        <v>17</v>
      </c>
      <c r="K1846" s="11" t="s">
        <v>1393</v>
      </c>
    </row>
    <row r="1847" spans="1:11">
      <c r="A1847" s="8" t="s">
        <v>1388</v>
      </c>
      <c r="B1847" s="8" t="s">
        <v>19</v>
      </c>
      <c r="C1847" s="8" t="s">
        <v>6233</v>
      </c>
      <c r="D1847" s="8" t="s">
        <v>14</v>
      </c>
      <c r="E1847" s="8" t="s">
        <v>6234</v>
      </c>
      <c r="F1847" s="8" t="s">
        <v>1392</v>
      </c>
      <c r="G1847" s="9">
        <v>40057</v>
      </c>
      <c r="H1847" s="9">
        <v>42551</v>
      </c>
      <c r="I1847" s="10" t="s">
        <v>14</v>
      </c>
      <c r="J1847" s="10" t="s">
        <v>17</v>
      </c>
      <c r="K1847" s="11" t="s">
        <v>1393</v>
      </c>
    </row>
    <row r="1848" spans="1:11">
      <c r="A1848" s="8" t="s">
        <v>1388</v>
      </c>
      <c r="B1848" s="8" t="s">
        <v>19</v>
      </c>
      <c r="C1848" s="8" t="s">
        <v>2060</v>
      </c>
      <c r="D1848" s="8" t="s">
        <v>2061</v>
      </c>
      <c r="E1848" s="8" t="s">
        <v>2062</v>
      </c>
      <c r="F1848" s="8" t="s">
        <v>2063</v>
      </c>
      <c r="G1848" s="9">
        <v>42278</v>
      </c>
      <c r="H1848" s="9" t="s">
        <v>14</v>
      </c>
      <c r="I1848" s="10" t="s">
        <v>14</v>
      </c>
      <c r="J1848" s="10" t="s">
        <v>17</v>
      </c>
      <c r="K1848" s="11" t="s">
        <v>489</v>
      </c>
    </row>
    <row r="1849" spans="1:11">
      <c r="A1849" s="8" t="s">
        <v>1388</v>
      </c>
      <c r="B1849" s="8" t="s">
        <v>19</v>
      </c>
      <c r="C1849" s="8" t="s">
        <v>2064</v>
      </c>
      <c r="D1849" s="8" t="s">
        <v>2065</v>
      </c>
      <c r="E1849" s="8" t="s">
        <v>2066</v>
      </c>
      <c r="F1849" s="8" t="s">
        <v>386</v>
      </c>
      <c r="G1849" s="9">
        <v>42451</v>
      </c>
      <c r="H1849" s="9" t="s">
        <v>14</v>
      </c>
      <c r="I1849" s="10" t="s">
        <v>14</v>
      </c>
      <c r="J1849" s="10" t="s">
        <v>17</v>
      </c>
      <c r="K1849" s="11" t="s">
        <v>58</v>
      </c>
    </row>
    <row r="1850" spans="1:11">
      <c r="A1850" s="8" t="s">
        <v>1388</v>
      </c>
      <c r="B1850" s="8" t="s">
        <v>19</v>
      </c>
      <c r="C1850" s="8" t="s">
        <v>6235</v>
      </c>
      <c r="D1850" s="8" t="s">
        <v>6236</v>
      </c>
      <c r="E1850" s="8" t="s">
        <v>6237</v>
      </c>
      <c r="F1850" s="8" t="s">
        <v>1397</v>
      </c>
      <c r="G1850" s="9">
        <v>44197</v>
      </c>
      <c r="H1850" s="9" t="s">
        <v>14</v>
      </c>
      <c r="I1850" s="10" t="s">
        <v>14</v>
      </c>
      <c r="J1850" s="10" t="s">
        <v>17</v>
      </c>
      <c r="K1850" s="11" t="s">
        <v>58</v>
      </c>
    </row>
    <row r="1851" spans="1:11">
      <c r="A1851" s="8" t="s">
        <v>1388</v>
      </c>
      <c r="B1851" s="8" t="s">
        <v>19</v>
      </c>
      <c r="C1851" s="8" t="s">
        <v>6238</v>
      </c>
      <c r="D1851" s="8" t="s">
        <v>6239</v>
      </c>
      <c r="E1851" s="8" t="s">
        <v>6240</v>
      </c>
      <c r="F1851" s="8" t="s">
        <v>6241</v>
      </c>
      <c r="G1851" s="9">
        <v>43525</v>
      </c>
      <c r="H1851" s="9" t="s">
        <v>14</v>
      </c>
      <c r="I1851" s="10" t="s">
        <v>14</v>
      </c>
      <c r="J1851" s="10" t="s">
        <v>17</v>
      </c>
      <c r="K1851" s="11" t="s">
        <v>1916</v>
      </c>
    </row>
    <row r="1852" spans="1:11">
      <c r="A1852" s="8" t="s">
        <v>1388</v>
      </c>
      <c r="B1852" s="8" t="s">
        <v>19</v>
      </c>
      <c r="C1852" s="8" t="s">
        <v>2067</v>
      </c>
      <c r="D1852" s="8" t="s">
        <v>2068</v>
      </c>
      <c r="E1852" s="8" t="s">
        <v>2069</v>
      </c>
      <c r="F1852" s="8" t="s">
        <v>186</v>
      </c>
      <c r="G1852" s="9">
        <v>36265</v>
      </c>
      <c r="H1852" s="9">
        <v>39447</v>
      </c>
      <c r="I1852" s="10" t="s">
        <v>14</v>
      </c>
      <c r="J1852" s="10" t="s">
        <v>17</v>
      </c>
      <c r="K1852" s="11" t="s">
        <v>94</v>
      </c>
    </row>
    <row r="1853" spans="1:11">
      <c r="A1853" s="8" t="s">
        <v>1388</v>
      </c>
      <c r="B1853" s="8" t="s">
        <v>19</v>
      </c>
      <c r="C1853" s="8" t="s">
        <v>2070</v>
      </c>
      <c r="D1853" s="8" t="s">
        <v>2071</v>
      </c>
      <c r="E1853" s="8" t="s">
        <v>2072</v>
      </c>
      <c r="F1853" s="8" t="s">
        <v>1854</v>
      </c>
      <c r="G1853" s="9">
        <v>44958</v>
      </c>
      <c r="H1853" s="9" t="s">
        <v>14</v>
      </c>
      <c r="I1853" s="10" t="s">
        <v>14</v>
      </c>
      <c r="J1853" s="10" t="s">
        <v>17</v>
      </c>
      <c r="K1853" s="11" t="s">
        <v>1855</v>
      </c>
    </row>
    <row r="1854" spans="1:11">
      <c r="A1854" s="8" t="s">
        <v>1388</v>
      </c>
      <c r="B1854" s="8" t="s">
        <v>12</v>
      </c>
      <c r="C1854" s="8" t="s">
        <v>2073</v>
      </c>
      <c r="D1854" s="8" t="s">
        <v>2074</v>
      </c>
      <c r="E1854" s="8" t="s">
        <v>2075</v>
      </c>
      <c r="F1854" s="8" t="s">
        <v>1580</v>
      </c>
      <c r="G1854" s="9">
        <v>36161</v>
      </c>
      <c r="H1854" s="9" t="s">
        <v>14</v>
      </c>
      <c r="I1854" s="10" t="s">
        <v>14</v>
      </c>
      <c r="J1854" s="10" t="s">
        <v>14</v>
      </c>
      <c r="K1854" s="11" t="s">
        <v>18</v>
      </c>
    </row>
    <row r="1855" spans="1:11">
      <c r="A1855" s="8" t="s">
        <v>1388</v>
      </c>
      <c r="B1855" s="8" t="s">
        <v>12</v>
      </c>
      <c r="C1855" s="8" t="s">
        <v>2076</v>
      </c>
      <c r="D1855" s="8" t="s">
        <v>2077</v>
      </c>
      <c r="E1855" s="8" t="s">
        <v>2078</v>
      </c>
      <c r="F1855" s="8" t="s">
        <v>1580</v>
      </c>
      <c r="G1855" s="9">
        <v>36770</v>
      </c>
      <c r="H1855" s="9">
        <v>42185</v>
      </c>
      <c r="I1855" s="10" t="s">
        <v>14</v>
      </c>
      <c r="J1855" s="10" t="s">
        <v>14</v>
      </c>
      <c r="K1855" s="11" t="s">
        <v>18</v>
      </c>
    </row>
    <row r="1856" spans="1:11">
      <c r="A1856" s="8" t="s">
        <v>1388</v>
      </c>
      <c r="B1856" s="8" t="s">
        <v>12</v>
      </c>
      <c r="C1856" s="8" t="s">
        <v>2079</v>
      </c>
      <c r="D1856" s="8" t="s">
        <v>2080</v>
      </c>
      <c r="E1856" s="8" t="s">
        <v>2081</v>
      </c>
      <c r="F1856" s="8" t="s">
        <v>1580</v>
      </c>
      <c r="G1856" s="9">
        <v>36409</v>
      </c>
      <c r="H1856" s="9" t="s">
        <v>14</v>
      </c>
      <c r="I1856" s="10" t="s">
        <v>14</v>
      </c>
      <c r="J1856" s="10" t="s">
        <v>14</v>
      </c>
      <c r="K1856" s="11" t="s">
        <v>18</v>
      </c>
    </row>
    <row r="1857" spans="1:11">
      <c r="A1857" s="8" t="s">
        <v>1388</v>
      </c>
      <c r="B1857" s="8" t="s">
        <v>12</v>
      </c>
      <c r="C1857" s="8" t="s">
        <v>2082</v>
      </c>
      <c r="D1857" s="8" t="s">
        <v>14</v>
      </c>
      <c r="E1857" s="8" t="s">
        <v>2083</v>
      </c>
      <c r="F1857" s="8" t="s">
        <v>1580</v>
      </c>
      <c r="G1857" s="9">
        <v>42248</v>
      </c>
      <c r="H1857" s="9">
        <v>43646</v>
      </c>
      <c r="I1857" s="10" t="s">
        <v>14</v>
      </c>
      <c r="J1857" s="10" t="s">
        <v>14</v>
      </c>
      <c r="K1857" s="11" t="s">
        <v>18</v>
      </c>
    </row>
    <row r="1858" spans="1:11">
      <c r="A1858" s="8" t="s">
        <v>1388</v>
      </c>
      <c r="B1858" s="8" t="s">
        <v>19</v>
      </c>
      <c r="C1858" s="8" t="s">
        <v>2084</v>
      </c>
      <c r="D1858" s="8" t="s">
        <v>2085</v>
      </c>
      <c r="E1858" s="8" t="s">
        <v>2086</v>
      </c>
      <c r="F1858" s="8" t="s">
        <v>321</v>
      </c>
      <c r="G1858" s="9">
        <v>32933</v>
      </c>
      <c r="H1858" s="9">
        <v>43830</v>
      </c>
      <c r="I1858" s="10" t="s">
        <v>14</v>
      </c>
      <c r="J1858" s="10" t="s">
        <v>17</v>
      </c>
      <c r="K1858" s="11" t="s">
        <v>94</v>
      </c>
    </row>
    <row r="1859" spans="1:11">
      <c r="A1859" s="8" t="s">
        <v>1388</v>
      </c>
      <c r="B1859" s="8" t="s">
        <v>19</v>
      </c>
      <c r="C1859" s="8" t="s">
        <v>5573</v>
      </c>
      <c r="D1859" s="8" t="s">
        <v>5574</v>
      </c>
      <c r="E1859" s="8" t="s">
        <v>5575</v>
      </c>
      <c r="F1859" s="8" t="s">
        <v>5576</v>
      </c>
      <c r="G1859" s="9">
        <v>32874</v>
      </c>
      <c r="H1859" s="9" t="s">
        <v>14</v>
      </c>
      <c r="I1859" s="10" t="s">
        <v>14</v>
      </c>
      <c r="J1859" s="10" t="s">
        <v>17</v>
      </c>
      <c r="K1859" s="11" t="s">
        <v>18</v>
      </c>
    </row>
    <row r="1860" spans="1:11">
      <c r="A1860" s="8" t="s">
        <v>1388</v>
      </c>
      <c r="B1860" s="8" t="s">
        <v>19</v>
      </c>
      <c r="C1860" s="8" t="s">
        <v>6242</v>
      </c>
      <c r="D1860" s="8" t="s">
        <v>14</v>
      </c>
      <c r="E1860" s="8" t="s">
        <v>6243</v>
      </c>
      <c r="F1860" s="8" t="s">
        <v>6243</v>
      </c>
      <c r="G1860" s="9">
        <v>43497</v>
      </c>
      <c r="H1860" s="9" t="s">
        <v>14</v>
      </c>
      <c r="I1860" s="10" t="s">
        <v>14</v>
      </c>
      <c r="J1860" s="10" t="s">
        <v>17</v>
      </c>
      <c r="K1860" s="11" t="s">
        <v>5116</v>
      </c>
    </row>
    <row r="1861" spans="1:11">
      <c r="A1861" s="8" t="s">
        <v>1388</v>
      </c>
      <c r="B1861" s="8" t="s">
        <v>19</v>
      </c>
      <c r="C1861" s="8" t="s">
        <v>2087</v>
      </c>
      <c r="D1861" s="8" t="s">
        <v>2088</v>
      </c>
      <c r="E1861" s="8" t="s">
        <v>2089</v>
      </c>
      <c r="F1861" s="8" t="s">
        <v>1417</v>
      </c>
      <c r="G1861" s="9">
        <v>35765</v>
      </c>
      <c r="H1861" s="9" t="s">
        <v>14</v>
      </c>
      <c r="I1861" s="10" t="s">
        <v>14</v>
      </c>
      <c r="J1861" s="10" t="s">
        <v>17</v>
      </c>
      <c r="K1861" s="11" t="s">
        <v>94</v>
      </c>
    </row>
    <row r="1862" spans="1:11">
      <c r="A1862" s="8" t="s">
        <v>1388</v>
      </c>
      <c r="B1862" s="8" t="s">
        <v>19</v>
      </c>
      <c r="C1862" s="8" t="s">
        <v>6244</v>
      </c>
      <c r="D1862" s="8" t="s">
        <v>14</v>
      </c>
      <c r="E1862" s="8" t="s">
        <v>6245</v>
      </c>
      <c r="F1862" s="8" t="s">
        <v>1397</v>
      </c>
      <c r="G1862" s="9">
        <v>41487</v>
      </c>
      <c r="H1862" s="9" t="s">
        <v>14</v>
      </c>
      <c r="I1862" s="10" t="s">
        <v>14</v>
      </c>
      <c r="J1862" s="10" t="s">
        <v>17</v>
      </c>
      <c r="K1862" s="11" t="s">
        <v>58</v>
      </c>
    </row>
    <row r="1863" spans="1:11">
      <c r="A1863" s="8" t="s">
        <v>1388</v>
      </c>
      <c r="B1863" s="8" t="s">
        <v>19</v>
      </c>
      <c r="C1863" s="8" t="s">
        <v>2090</v>
      </c>
      <c r="D1863" s="8" t="s">
        <v>14</v>
      </c>
      <c r="E1863" s="8" t="s">
        <v>2091</v>
      </c>
      <c r="F1863" s="8" t="s">
        <v>2092</v>
      </c>
      <c r="G1863" s="9">
        <v>39783</v>
      </c>
      <c r="H1863" s="9" t="s">
        <v>14</v>
      </c>
      <c r="I1863" s="10" t="s">
        <v>14</v>
      </c>
      <c r="J1863" s="10" t="s">
        <v>17</v>
      </c>
      <c r="K1863" s="11" t="s">
        <v>18</v>
      </c>
    </row>
    <row r="1864" spans="1:11">
      <c r="A1864" s="8" t="s">
        <v>1388</v>
      </c>
      <c r="B1864" s="8" t="s">
        <v>19</v>
      </c>
      <c r="C1864" s="8" t="s">
        <v>6246</v>
      </c>
      <c r="D1864" s="8" t="s">
        <v>6247</v>
      </c>
      <c r="E1864" s="8" t="s">
        <v>6248</v>
      </c>
      <c r="F1864" s="8" t="s">
        <v>1397</v>
      </c>
      <c r="G1864" s="9">
        <v>41518</v>
      </c>
      <c r="H1864" s="9" t="s">
        <v>14</v>
      </c>
      <c r="I1864" s="10" t="s">
        <v>14</v>
      </c>
      <c r="J1864" s="10" t="s">
        <v>17</v>
      </c>
      <c r="K1864" s="11" t="s">
        <v>58</v>
      </c>
    </row>
    <row r="1865" spans="1:11">
      <c r="A1865" s="8" t="s">
        <v>1388</v>
      </c>
      <c r="B1865" s="8" t="s">
        <v>19</v>
      </c>
      <c r="C1865" s="8" t="s">
        <v>2093</v>
      </c>
      <c r="D1865" s="8" t="s">
        <v>14</v>
      </c>
      <c r="E1865" s="8" t="s">
        <v>1662</v>
      </c>
      <c r="F1865" s="8" t="s">
        <v>1662</v>
      </c>
      <c r="G1865" s="9">
        <v>40909</v>
      </c>
      <c r="H1865" s="9">
        <v>43251</v>
      </c>
      <c r="I1865" s="10" t="s">
        <v>14</v>
      </c>
      <c r="J1865" s="10" t="s">
        <v>17</v>
      </c>
      <c r="K1865" s="11" t="s">
        <v>67</v>
      </c>
    </row>
    <row r="1866" spans="1:11">
      <c r="A1866" s="8" t="s">
        <v>1388</v>
      </c>
      <c r="B1866" s="8" t="s">
        <v>19</v>
      </c>
      <c r="C1866" s="8" t="s">
        <v>2094</v>
      </c>
      <c r="D1866" s="8" t="s">
        <v>2095</v>
      </c>
      <c r="E1866" s="8" t="s">
        <v>2096</v>
      </c>
      <c r="F1866" s="8" t="s">
        <v>1417</v>
      </c>
      <c r="G1866" s="9">
        <v>41275</v>
      </c>
      <c r="H1866" s="9" t="s">
        <v>14</v>
      </c>
      <c r="I1866" s="10" t="s">
        <v>14</v>
      </c>
      <c r="J1866" s="10" t="s">
        <v>17</v>
      </c>
      <c r="K1866" s="11" t="s">
        <v>94</v>
      </c>
    </row>
    <row r="1867" spans="1:11">
      <c r="A1867" s="8" t="s">
        <v>1388</v>
      </c>
      <c r="B1867" s="8" t="s">
        <v>19</v>
      </c>
      <c r="C1867" s="8" t="s">
        <v>2097</v>
      </c>
      <c r="D1867" s="8" t="s">
        <v>2098</v>
      </c>
      <c r="E1867" s="8" t="s">
        <v>2099</v>
      </c>
      <c r="F1867" s="8" t="s">
        <v>2100</v>
      </c>
      <c r="G1867" s="9">
        <v>34394</v>
      </c>
      <c r="H1867" s="9" t="s">
        <v>14</v>
      </c>
      <c r="I1867" s="10" t="s">
        <v>14</v>
      </c>
      <c r="J1867" s="10" t="s">
        <v>17</v>
      </c>
      <c r="K1867" s="11" t="s">
        <v>80</v>
      </c>
    </row>
    <row r="1868" spans="1:11">
      <c r="A1868" s="8" t="s">
        <v>1388</v>
      </c>
      <c r="B1868" s="8" t="s">
        <v>19</v>
      </c>
      <c r="C1868" s="8" t="s">
        <v>2101</v>
      </c>
      <c r="D1868" s="8" t="s">
        <v>2102</v>
      </c>
      <c r="E1868" s="8" t="s">
        <v>2103</v>
      </c>
      <c r="F1868" s="8" t="s">
        <v>186</v>
      </c>
      <c r="G1868" s="9">
        <v>34394</v>
      </c>
      <c r="H1868" s="9">
        <v>37225</v>
      </c>
      <c r="I1868" s="10" t="s">
        <v>14</v>
      </c>
      <c r="J1868" s="10" t="s">
        <v>17</v>
      </c>
      <c r="K1868" s="11" t="s">
        <v>94</v>
      </c>
    </row>
    <row r="1869" spans="1:11">
      <c r="A1869" s="8" t="s">
        <v>1388</v>
      </c>
      <c r="B1869" s="8" t="s">
        <v>19</v>
      </c>
      <c r="C1869" s="8" t="s">
        <v>6249</v>
      </c>
      <c r="D1869" s="8" t="s">
        <v>6250</v>
      </c>
      <c r="E1869" s="8" t="s">
        <v>6251</v>
      </c>
      <c r="F1869" s="8" t="s">
        <v>6251</v>
      </c>
      <c r="G1869" s="9">
        <v>41821</v>
      </c>
      <c r="H1869" s="9" t="s">
        <v>14</v>
      </c>
      <c r="I1869" s="10" t="s">
        <v>14</v>
      </c>
      <c r="J1869" s="10" t="s">
        <v>17</v>
      </c>
      <c r="K1869" s="11" t="s">
        <v>6252</v>
      </c>
    </row>
    <row r="1870" spans="1:11">
      <c r="A1870" s="8" t="s">
        <v>1388</v>
      </c>
      <c r="B1870" s="8" t="s">
        <v>19</v>
      </c>
      <c r="C1870" s="8" t="s">
        <v>2104</v>
      </c>
      <c r="D1870" s="8" t="s">
        <v>2105</v>
      </c>
      <c r="E1870" s="8" t="s">
        <v>2106</v>
      </c>
      <c r="F1870" s="8" t="s">
        <v>321</v>
      </c>
      <c r="G1870" s="9">
        <v>36342</v>
      </c>
      <c r="H1870" s="9">
        <v>37802</v>
      </c>
      <c r="I1870" s="10" t="s">
        <v>14</v>
      </c>
      <c r="J1870" s="10" t="s">
        <v>17</v>
      </c>
      <c r="K1870" s="11" t="s">
        <v>94</v>
      </c>
    </row>
    <row r="1871" spans="1:11">
      <c r="A1871" s="8" t="s">
        <v>1388</v>
      </c>
      <c r="B1871" s="8" t="s">
        <v>19</v>
      </c>
      <c r="C1871" s="8" t="s">
        <v>2107</v>
      </c>
      <c r="D1871" s="8" t="s">
        <v>14</v>
      </c>
      <c r="E1871" s="8" t="s">
        <v>2108</v>
      </c>
      <c r="F1871" s="8" t="s">
        <v>2108</v>
      </c>
      <c r="G1871" s="9">
        <v>40725</v>
      </c>
      <c r="H1871" s="9" t="s">
        <v>14</v>
      </c>
      <c r="I1871" s="10" t="s">
        <v>14</v>
      </c>
      <c r="J1871" s="10" t="s">
        <v>17</v>
      </c>
      <c r="K1871" s="11" t="s">
        <v>18</v>
      </c>
    </row>
    <row r="1872" spans="1:11">
      <c r="A1872" s="8" t="s">
        <v>1388</v>
      </c>
      <c r="B1872" s="8" t="s">
        <v>19</v>
      </c>
      <c r="C1872" s="8" t="s">
        <v>1262</v>
      </c>
      <c r="D1872" s="8" t="s">
        <v>14</v>
      </c>
      <c r="E1872" s="8" t="s">
        <v>2109</v>
      </c>
      <c r="F1872" s="8" t="s">
        <v>2110</v>
      </c>
      <c r="G1872" s="9">
        <v>44197</v>
      </c>
      <c r="H1872" s="9" t="s">
        <v>14</v>
      </c>
      <c r="I1872" s="10" t="s">
        <v>14</v>
      </c>
      <c r="J1872" s="10" t="s">
        <v>17</v>
      </c>
      <c r="K1872" s="11" t="s">
        <v>423</v>
      </c>
    </row>
    <row r="1873" spans="1:11">
      <c r="A1873" s="8" t="s">
        <v>1388</v>
      </c>
      <c r="B1873" s="8" t="s">
        <v>19</v>
      </c>
      <c r="C1873" s="8" t="s">
        <v>2111</v>
      </c>
      <c r="D1873" s="8" t="s">
        <v>2112</v>
      </c>
      <c r="E1873" s="8" t="s">
        <v>2113</v>
      </c>
      <c r="F1873" s="8" t="s">
        <v>1570</v>
      </c>
      <c r="G1873" s="9">
        <v>36892</v>
      </c>
      <c r="H1873" s="9">
        <v>42521</v>
      </c>
      <c r="I1873" s="10" t="s">
        <v>14</v>
      </c>
      <c r="J1873" s="10" t="s">
        <v>17</v>
      </c>
      <c r="K1873" s="11" t="s">
        <v>94</v>
      </c>
    </row>
    <row r="1874" spans="1:11">
      <c r="A1874" s="8" t="s">
        <v>1388</v>
      </c>
      <c r="B1874" s="8" t="s">
        <v>19</v>
      </c>
      <c r="C1874" s="8" t="s">
        <v>2114</v>
      </c>
      <c r="D1874" s="8" t="s">
        <v>14</v>
      </c>
      <c r="E1874" s="8" t="s">
        <v>2115</v>
      </c>
      <c r="F1874" s="8" t="s">
        <v>2116</v>
      </c>
      <c r="G1874" s="9">
        <v>41821</v>
      </c>
      <c r="H1874" s="9" t="s">
        <v>14</v>
      </c>
      <c r="I1874" s="10" t="s">
        <v>14</v>
      </c>
      <c r="J1874" s="10" t="s">
        <v>17</v>
      </c>
      <c r="K1874" s="11" t="s">
        <v>23</v>
      </c>
    </row>
    <row r="1875" spans="1:11">
      <c r="A1875" s="8" t="s">
        <v>1388</v>
      </c>
      <c r="B1875" s="8" t="s">
        <v>19</v>
      </c>
      <c r="C1875" s="8" t="s">
        <v>6253</v>
      </c>
      <c r="D1875" s="8" t="s">
        <v>6254</v>
      </c>
      <c r="E1875" s="8" t="s">
        <v>6255</v>
      </c>
      <c r="F1875" s="8" t="s">
        <v>671</v>
      </c>
      <c r="G1875" s="9">
        <v>42736</v>
      </c>
      <c r="H1875" s="9" t="s">
        <v>14</v>
      </c>
      <c r="I1875" s="10" t="s">
        <v>14</v>
      </c>
      <c r="J1875" s="10" t="s">
        <v>17</v>
      </c>
      <c r="K1875" s="11" t="s">
        <v>34</v>
      </c>
    </row>
    <row r="1876" spans="1:11">
      <c r="A1876" s="8" t="s">
        <v>1388</v>
      </c>
      <c r="B1876" s="8" t="s">
        <v>19</v>
      </c>
      <c r="C1876" s="8" t="s">
        <v>2117</v>
      </c>
      <c r="D1876" s="8" t="s">
        <v>2118</v>
      </c>
      <c r="E1876" s="8" t="s">
        <v>2119</v>
      </c>
      <c r="F1876" s="8" t="s">
        <v>321</v>
      </c>
      <c r="G1876" s="9">
        <v>32964</v>
      </c>
      <c r="H1876" s="9">
        <v>42369</v>
      </c>
      <c r="I1876" s="10" t="s">
        <v>14</v>
      </c>
      <c r="J1876" s="10" t="s">
        <v>17</v>
      </c>
      <c r="K1876" s="11" t="s">
        <v>94</v>
      </c>
    </row>
    <row r="1877" spans="1:11">
      <c r="A1877" s="8" t="s">
        <v>1388</v>
      </c>
      <c r="B1877" s="8" t="s">
        <v>19</v>
      </c>
      <c r="C1877" s="8" t="s">
        <v>1315</v>
      </c>
      <c r="D1877" s="8" t="s">
        <v>1316</v>
      </c>
      <c r="E1877" s="8" t="s">
        <v>1317</v>
      </c>
      <c r="F1877" s="8" t="s">
        <v>1318</v>
      </c>
      <c r="G1877" s="9">
        <v>43466</v>
      </c>
      <c r="H1877" s="9" t="s">
        <v>14</v>
      </c>
      <c r="I1877" s="10" t="s">
        <v>14</v>
      </c>
      <c r="J1877" s="10" t="s">
        <v>17</v>
      </c>
      <c r="K1877" s="11" t="s">
        <v>346</v>
      </c>
    </row>
    <row r="1878" spans="1:11">
      <c r="A1878" s="8" t="s">
        <v>1388</v>
      </c>
      <c r="B1878" s="8" t="s">
        <v>19</v>
      </c>
      <c r="C1878" s="8" t="s">
        <v>2120</v>
      </c>
      <c r="D1878" s="8" t="s">
        <v>2121</v>
      </c>
      <c r="E1878" s="8" t="s">
        <v>2122</v>
      </c>
      <c r="F1878" s="8" t="s">
        <v>2122</v>
      </c>
      <c r="G1878" s="9">
        <v>40179</v>
      </c>
      <c r="H1878" s="9" t="s">
        <v>14</v>
      </c>
      <c r="I1878" s="10" t="s">
        <v>14</v>
      </c>
      <c r="J1878" s="10" t="s">
        <v>17</v>
      </c>
      <c r="K1878" s="11" t="s">
        <v>423</v>
      </c>
    </row>
    <row r="1879" spans="1:11">
      <c r="A1879" s="8" t="s">
        <v>1388</v>
      </c>
      <c r="B1879" s="8" t="s">
        <v>12</v>
      </c>
      <c r="C1879" s="8" t="s">
        <v>2123</v>
      </c>
      <c r="D1879" s="8" t="s">
        <v>14</v>
      </c>
      <c r="E1879" s="8" t="s">
        <v>2124</v>
      </c>
      <c r="F1879" s="8" t="s">
        <v>2125</v>
      </c>
      <c r="G1879" s="9">
        <v>33270</v>
      </c>
      <c r="H1879" s="9">
        <v>39233</v>
      </c>
      <c r="I1879" s="10" t="s">
        <v>14</v>
      </c>
      <c r="J1879" s="10" t="s">
        <v>14</v>
      </c>
      <c r="K1879" s="11" t="s">
        <v>18</v>
      </c>
    </row>
    <row r="1880" spans="1:11">
      <c r="A1880" s="8" t="s">
        <v>1388</v>
      </c>
      <c r="B1880" s="8" t="s">
        <v>19</v>
      </c>
      <c r="C1880" s="8" t="s">
        <v>2126</v>
      </c>
      <c r="D1880" s="8" t="s">
        <v>2127</v>
      </c>
      <c r="E1880" s="8" t="s">
        <v>2128</v>
      </c>
      <c r="F1880" s="8" t="s">
        <v>1452</v>
      </c>
      <c r="G1880" s="9">
        <v>32933</v>
      </c>
      <c r="H1880" s="9">
        <v>39538</v>
      </c>
      <c r="I1880" s="10" t="s">
        <v>14</v>
      </c>
      <c r="J1880" s="10" t="s">
        <v>17</v>
      </c>
      <c r="K1880" s="11" t="s">
        <v>18</v>
      </c>
    </row>
    <row r="1881" spans="1:11">
      <c r="A1881" s="8" t="s">
        <v>1388</v>
      </c>
      <c r="B1881" s="8" t="s">
        <v>19</v>
      </c>
      <c r="C1881" s="8" t="s">
        <v>2129</v>
      </c>
      <c r="D1881" s="8" t="s">
        <v>2130</v>
      </c>
      <c r="E1881" s="8" t="s">
        <v>2131</v>
      </c>
      <c r="F1881" s="8" t="s">
        <v>321</v>
      </c>
      <c r="G1881" s="9">
        <v>40817</v>
      </c>
      <c r="H1881" s="9">
        <v>42210</v>
      </c>
      <c r="I1881" s="10" t="s">
        <v>14</v>
      </c>
      <c r="J1881" s="10" t="s">
        <v>17</v>
      </c>
      <c r="K1881" s="11" t="s">
        <v>94</v>
      </c>
    </row>
    <row r="1882" spans="1:11">
      <c r="A1882" s="8" t="s">
        <v>1388</v>
      </c>
      <c r="B1882" s="8" t="s">
        <v>19</v>
      </c>
      <c r="C1882" s="8" t="s">
        <v>2132</v>
      </c>
      <c r="D1882" s="8" t="s">
        <v>2133</v>
      </c>
      <c r="E1882" s="8" t="s">
        <v>2134</v>
      </c>
      <c r="F1882" s="8" t="s">
        <v>1720</v>
      </c>
      <c r="G1882" s="9">
        <v>24504</v>
      </c>
      <c r="H1882" s="9" t="s">
        <v>14</v>
      </c>
      <c r="I1882" s="10" t="s">
        <v>1721</v>
      </c>
      <c r="J1882" s="10" t="s">
        <v>17</v>
      </c>
      <c r="K1882" s="11" t="s">
        <v>18</v>
      </c>
    </row>
    <row r="1883" spans="1:11">
      <c r="A1883" s="8" t="s">
        <v>1388</v>
      </c>
      <c r="B1883" s="8" t="s">
        <v>19</v>
      </c>
      <c r="C1883" s="8" t="s">
        <v>2135</v>
      </c>
      <c r="D1883" s="8" t="s">
        <v>2136</v>
      </c>
      <c r="E1883" s="8" t="s">
        <v>2137</v>
      </c>
      <c r="F1883" s="8" t="s">
        <v>1570</v>
      </c>
      <c r="G1883" s="9">
        <v>36161</v>
      </c>
      <c r="H1883" s="9">
        <v>42521</v>
      </c>
      <c r="I1883" s="10" t="s">
        <v>14</v>
      </c>
      <c r="J1883" s="10" t="s">
        <v>17</v>
      </c>
      <c r="K1883" s="11" t="s">
        <v>94</v>
      </c>
    </row>
    <row r="1884" spans="1:11">
      <c r="A1884" s="8" t="s">
        <v>1388</v>
      </c>
      <c r="B1884" s="8" t="s">
        <v>19</v>
      </c>
      <c r="C1884" s="8" t="s">
        <v>6256</v>
      </c>
      <c r="D1884" s="8" t="s">
        <v>6257</v>
      </c>
      <c r="E1884" s="8" t="s">
        <v>6258</v>
      </c>
      <c r="F1884" s="8" t="s">
        <v>6259</v>
      </c>
      <c r="G1884" s="9">
        <v>44562</v>
      </c>
      <c r="H1884" s="9" t="s">
        <v>14</v>
      </c>
      <c r="I1884" s="10" t="s">
        <v>14</v>
      </c>
      <c r="J1884" s="10" t="s">
        <v>17</v>
      </c>
      <c r="K1884" s="11" t="s">
        <v>94</v>
      </c>
    </row>
    <row r="1885" spans="1:11">
      <c r="A1885" s="8" t="s">
        <v>1388</v>
      </c>
      <c r="B1885" s="8" t="s">
        <v>12</v>
      </c>
      <c r="C1885" s="8" t="s">
        <v>14</v>
      </c>
      <c r="D1885" s="8" t="s">
        <v>14</v>
      </c>
      <c r="E1885" s="8" t="s">
        <v>2138</v>
      </c>
      <c r="F1885" s="8" t="s">
        <v>2139</v>
      </c>
      <c r="G1885" s="9">
        <v>43371</v>
      </c>
      <c r="H1885" s="9">
        <v>43847</v>
      </c>
      <c r="I1885" s="10" t="s">
        <v>14</v>
      </c>
      <c r="J1885" s="10" t="s">
        <v>14</v>
      </c>
      <c r="K1885" s="11" t="s">
        <v>18</v>
      </c>
    </row>
    <row r="1886" spans="1:11">
      <c r="A1886" s="8" t="s">
        <v>1388</v>
      </c>
      <c r="B1886" s="8" t="s">
        <v>12</v>
      </c>
      <c r="C1886" s="8" t="s">
        <v>14</v>
      </c>
      <c r="D1886" s="8" t="s">
        <v>14</v>
      </c>
      <c r="E1886" s="8" t="s">
        <v>2140</v>
      </c>
      <c r="F1886" s="8" t="s">
        <v>2139</v>
      </c>
      <c r="G1886" s="9">
        <v>42736</v>
      </c>
      <c r="H1886" s="9">
        <v>43370</v>
      </c>
      <c r="I1886" s="10" t="s">
        <v>14</v>
      </c>
      <c r="J1886" s="10" t="s">
        <v>14</v>
      </c>
      <c r="K1886" s="11" t="s">
        <v>18</v>
      </c>
    </row>
    <row r="1887" spans="1:11">
      <c r="A1887" s="8" t="s">
        <v>1388</v>
      </c>
      <c r="B1887" s="8" t="s">
        <v>12</v>
      </c>
      <c r="C1887" s="8" t="s">
        <v>2141</v>
      </c>
      <c r="D1887" s="8" t="s">
        <v>2142</v>
      </c>
      <c r="E1887" s="8" t="s">
        <v>2143</v>
      </c>
      <c r="F1887" s="8" t="s">
        <v>2139</v>
      </c>
      <c r="G1887" s="9">
        <v>32994</v>
      </c>
      <c r="H1887" s="9">
        <v>40543</v>
      </c>
      <c r="I1887" s="10" t="s">
        <v>14</v>
      </c>
      <c r="J1887" s="10" t="s">
        <v>14</v>
      </c>
      <c r="K1887" s="11" t="s">
        <v>18</v>
      </c>
    </row>
    <row r="1888" spans="1:11">
      <c r="A1888" s="8" t="s">
        <v>1388</v>
      </c>
      <c r="B1888" s="8" t="s">
        <v>12</v>
      </c>
      <c r="C1888" s="8" t="s">
        <v>14</v>
      </c>
      <c r="D1888" s="8" t="s">
        <v>14</v>
      </c>
      <c r="E1888" s="8" t="s">
        <v>2144</v>
      </c>
      <c r="F1888" s="8" t="s">
        <v>2139</v>
      </c>
      <c r="G1888" s="9">
        <v>43854</v>
      </c>
      <c r="H1888" s="9" t="s">
        <v>14</v>
      </c>
      <c r="I1888" s="10" t="s">
        <v>14</v>
      </c>
      <c r="J1888" s="10" t="s">
        <v>14</v>
      </c>
      <c r="K1888" s="11" t="s">
        <v>18</v>
      </c>
    </row>
    <row r="1889" spans="1:11">
      <c r="A1889" s="8" t="s">
        <v>1388</v>
      </c>
      <c r="B1889" s="8" t="s">
        <v>12</v>
      </c>
      <c r="C1889" s="8" t="s">
        <v>14</v>
      </c>
      <c r="D1889" s="8" t="s">
        <v>14</v>
      </c>
      <c r="E1889" s="8" t="s">
        <v>2145</v>
      </c>
      <c r="F1889" s="8" t="s">
        <v>2139</v>
      </c>
      <c r="G1889" s="9">
        <v>39835</v>
      </c>
      <c r="H1889" s="9">
        <v>42118</v>
      </c>
      <c r="I1889" s="10" t="s">
        <v>14</v>
      </c>
      <c r="J1889" s="10" t="s">
        <v>14</v>
      </c>
      <c r="K1889" s="11" t="s">
        <v>18</v>
      </c>
    </row>
    <row r="1890" spans="1:11">
      <c r="A1890" s="8" t="s">
        <v>1388</v>
      </c>
      <c r="B1890" s="8" t="s">
        <v>12</v>
      </c>
      <c r="C1890" s="8" t="s">
        <v>2146</v>
      </c>
      <c r="D1890" s="8" t="s">
        <v>1361</v>
      </c>
      <c r="E1890" s="8" t="s">
        <v>2147</v>
      </c>
      <c r="F1890" s="8" t="s">
        <v>1164</v>
      </c>
      <c r="G1890" s="9">
        <v>35309</v>
      </c>
      <c r="H1890" s="9" t="s">
        <v>14</v>
      </c>
      <c r="I1890" s="10" t="s">
        <v>14</v>
      </c>
      <c r="J1890" s="10" t="s">
        <v>14</v>
      </c>
      <c r="K1890" s="11" t="s">
        <v>18</v>
      </c>
    </row>
    <row r="1891" spans="1:11">
      <c r="A1891" s="8" t="s">
        <v>1388</v>
      </c>
      <c r="B1891" s="8" t="s">
        <v>12</v>
      </c>
      <c r="C1891" s="8" t="s">
        <v>2146</v>
      </c>
      <c r="D1891" s="8" t="s">
        <v>14</v>
      </c>
      <c r="E1891" s="8" t="s">
        <v>2148</v>
      </c>
      <c r="F1891" s="8" t="s">
        <v>1164</v>
      </c>
      <c r="G1891" s="9">
        <v>33025</v>
      </c>
      <c r="H1891" s="9">
        <v>35308</v>
      </c>
      <c r="I1891" s="10" t="s">
        <v>14</v>
      </c>
      <c r="J1891" s="10" t="s">
        <v>14</v>
      </c>
      <c r="K1891" s="11" t="s">
        <v>18</v>
      </c>
    </row>
    <row r="1892" spans="1:11">
      <c r="A1892" s="8" t="s">
        <v>1388</v>
      </c>
      <c r="B1892" s="8" t="s">
        <v>12</v>
      </c>
      <c r="C1892" s="8" t="s">
        <v>2149</v>
      </c>
      <c r="D1892" s="8" t="s">
        <v>2150</v>
      </c>
      <c r="E1892" s="8" t="s">
        <v>2151</v>
      </c>
      <c r="F1892" s="8" t="s">
        <v>1452</v>
      </c>
      <c r="G1892" s="9">
        <v>37895</v>
      </c>
      <c r="H1892" s="9">
        <v>42551</v>
      </c>
      <c r="I1892" s="10" t="s">
        <v>14</v>
      </c>
      <c r="J1892" s="10" t="s">
        <v>14</v>
      </c>
      <c r="K1892" s="11" t="s">
        <v>18</v>
      </c>
    </row>
    <row r="1893" spans="1:11">
      <c r="A1893" s="8" t="s">
        <v>1388</v>
      </c>
      <c r="B1893" s="8" t="s">
        <v>19</v>
      </c>
      <c r="C1893" s="8" t="s">
        <v>2152</v>
      </c>
      <c r="D1893" s="8" t="s">
        <v>2153</v>
      </c>
      <c r="E1893" s="8" t="s">
        <v>2154</v>
      </c>
      <c r="F1893" s="8" t="s">
        <v>386</v>
      </c>
      <c r="G1893" s="9">
        <v>36892</v>
      </c>
      <c r="H1893" s="9">
        <v>40724</v>
      </c>
      <c r="I1893" s="10" t="s">
        <v>14</v>
      </c>
      <c r="J1893" s="10" t="s">
        <v>17</v>
      </c>
      <c r="K1893" s="11" t="s">
        <v>58</v>
      </c>
    </row>
    <row r="1894" spans="1:11">
      <c r="A1894" s="8" t="s">
        <v>1388</v>
      </c>
      <c r="B1894" s="8" t="s">
        <v>19</v>
      </c>
      <c r="C1894" s="8" t="s">
        <v>6260</v>
      </c>
      <c r="D1894" s="8" t="s">
        <v>6261</v>
      </c>
      <c r="E1894" s="8" t="s">
        <v>6262</v>
      </c>
      <c r="F1894" s="8" t="s">
        <v>386</v>
      </c>
      <c r="G1894" s="9">
        <v>44562</v>
      </c>
      <c r="H1894" s="9" t="s">
        <v>14</v>
      </c>
      <c r="I1894" s="10" t="s">
        <v>187</v>
      </c>
      <c r="J1894" s="10" t="s">
        <v>17</v>
      </c>
      <c r="K1894" s="11" t="s">
        <v>58</v>
      </c>
    </row>
    <row r="1895" spans="1:11">
      <c r="A1895" s="8" t="s">
        <v>1388</v>
      </c>
      <c r="B1895" s="8" t="s">
        <v>19</v>
      </c>
      <c r="C1895" s="8" t="s">
        <v>2155</v>
      </c>
      <c r="D1895" s="8" t="s">
        <v>2156</v>
      </c>
      <c r="E1895" s="8" t="s">
        <v>2157</v>
      </c>
      <c r="F1895" s="8" t="s">
        <v>1397</v>
      </c>
      <c r="G1895" s="9">
        <v>40664</v>
      </c>
      <c r="H1895" s="9">
        <v>41274</v>
      </c>
      <c r="I1895" s="10" t="s">
        <v>14</v>
      </c>
      <c r="J1895" s="10" t="s">
        <v>17</v>
      </c>
      <c r="K1895" s="11" t="s">
        <v>58</v>
      </c>
    </row>
    <row r="1896" spans="1:11">
      <c r="A1896" s="8" t="s">
        <v>1388</v>
      </c>
      <c r="B1896" s="8" t="s">
        <v>12</v>
      </c>
      <c r="C1896" s="8" t="s">
        <v>14</v>
      </c>
      <c r="D1896" s="8" t="s">
        <v>14</v>
      </c>
      <c r="E1896" s="8" t="s">
        <v>6263</v>
      </c>
      <c r="F1896" s="8" t="s">
        <v>6264</v>
      </c>
      <c r="G1896" s="9">
        <v>42948</v>
      </c>
      <c r="H1896" s="9" t="s">
        <v>14</v>
      </c>
      <c r="I1896" s="10" t="s">
        <v>14</v>
      </c>
      <c r="J1896" s="10" t="s">
        <v>14</v>
      </c>
      <c r="K1896" s="11" t="s">
        <v>6265</v>
      </c>
    </row>
    <row r="1897" spans="1:11">
      <c r="A1897" s="8" t="s">
        <v>1388</v>
      </c>
      <c r="B1897" s="8" t="s">
        <v>19</v>
      </c>
      <c r="C1897" s="8" t="s">
        <v>2158</v>
      </c>
      <c r="D1897" s="8" t="s">
        <v>2159</v>
      </c>
      <c r="E1897" s="8" t="s">
        <v>2160</v>
      </c>
      <c r="F1897" s="8" t="s">
        <v>1570</v>
      </c>
      <c r="G1897" s="9">
        <v>35431</v>
      </c>
      <c r="H1897" s="9">
        <v>42521</v>
      </c>
      <c r="I1897" s="10" t="s">
        <v>14</v>
      </c>
      <c r="J1897" s="10" t="s">
        <v>17</v>
      </c>
      <c r="K1897" s="11" t="s">
        <v>94</v>
      </c>
    </row>
    <row r="1898" spans="1:11">
      <c r="A1898" s="8" t="s">
        <v>1388</v>
      </c>
      <c r="B1898" s="8" t="s">
        <v>19</v>
      </c>
      <c r="C1898" s="8" t="s">
        <v>1380</v>
      </c>
      <c r="D1898" s="8" t="s">
        <v>1381</v>
      </c>
      <c r="E1898" s="8" t="s">
        <v>2161</v>
      </c>
      <c r="F1898" s="8" t="s">
        <v>1383</v>
      </c>
      <c r="G1898" s="9">
        <v>36039</v>
      </c>
      <c r="H1898" s="9" t="s">
        <v>14</v>
      </c>
      <c r="I1898" s="10" t="s">
        <v>14</v>
      </c>
      <c r="J1898" s="10" t="s">
        <v>17</v>
      </c>
      <c r="K1898" s="11" t="s">
        <v>18</v>
      </c>
    </row>
    <row r="1899" spans="1:11">
      <c r="A1899" s="8" t="s">
        <v>1388</v>
      </c>
      <c r="B1899" s="8" t="s">
        <v>19</v>
      </c>
      <c r="C1899" s="8" t="s">
        <v>6266</v>
      </c>
      <c r="D1899" s="8" t="s">
        <v>14</v>
      </c>
      <c r="E1899" s="8" t="s">
        <v>6267</v>
      </c>
      <c r="F1899" s="8" t="s">
        <v>6267</v>
      </c>
      <c r="G1899" s="9">
        <v>39873</v>
      </c>
      <c r="H1899" s="9" t="s">
        <v>14</v>
      </c>
      <c r="I1899" s="10" t="s">
        <v>14</v>
      </c>
      <c r="J1899" s="10" t="s">
        <v>17</v>
      </c>
      <c r="K1899" s="11" t="s">
        <v>280</v>
      </c>
    </row>
    <row r="1900" spans="1:11">
      <c r="A1900" s="8" t="s">
        <v>1388</v>
      </c>
      <c r="B1900" s="8" t="s">
        <v>19</v>
      </c>
      <c r="C1900" s="8" t="s">
        <v>2162</v>
      </c>
      <c r="D1900" s="8" t="s">
        <v>2163</v>
      </c>
      <c r="E1900" s="8" t="s">
        <v>2164</v>
      </c>
      <c r="F1900" s="8" t="s">
        <v>186</v>
      </c>
      <c r="G1900" s="9">
        <v>27181</v>
      </c>
      <c r="H1900" s="9" t="s">
        <v>14</v>
      </c>
      <c r="I1900" s="10" t="s">
        <v>14</v>
      </c>
      <c r="J1900" s="10" t="s">
        <v>17</v>
      </c>
      <c r="K1900" s="11" t="s">
        <v>18</v>
      </c>
    </row>
    <row r="1901" spans="1:11">
      <c r="A1901" s="8" t="s">
        <v>1388</v>
      </c>
      <c r="B1901" s="8" t="s">
        <v>12</v>
      </c>
      <c r="C1901" s="8" t="s">
        <v>2165</v>
      </c>
      <c r="D1901" s="8" t="s">
        <v>2166</v>
      </c>
      <c r="E1901" s="8" t="s">
        <v>2167</v>
      </c>
      <c r="F1901" s="8" t="s">
        <v>1496</v>
      </c>
      <c r="G1901" s="9">
        <v>32994</v>
      </c>
      <c r="H1901" s="9">
        <v>41274</v>
      </c>
      <c r="I1901" s="10" t="s">
        <v>14</v>
      </c>
      <c r="J1901" s="10" t="s">
        <v>14</v>
      </c>
      <c r="K1901" s="11" t="s">
        <v>18</v>
      </c>
    </row>
    <row r="1902" spans="1:11">
      <c r="A1902" s="8" t="s">
        <v>1388</v>
      </c>
      <c r="B1902" s="8" t="s">
        <v>12</v>
      </c>
      <c r="C1902" s="8" t="s">
        <v>6268</v>
      </c>
      <c r="D1902" s="8" t="s">
        <v>14</v>
      </c>
      <c r="E1902" s="8" t="s">
        <v>6269</v>
      </c>
      <c r="F1902" s="8" t="s">
        <v>6270</v>
      </c>
      <c r="G1902" s="9">
        <v>43800</v>
      </c>
      <c r="H1902" s="9">
        <v>44196</v>
      </c>
      <c r="I1902" s="10" t="s">
        <v>14</v>
      </c>
      <c r="J1902" s="10" t="s">
        <v>14</v>
      </c>
      <c r="K1902" s="11" t="s">
        <v>58</v>
      </c>
    </row>
    <row r="1903" spans="1:11">
      <c r="A1903" s="8" t="s">
        <v>1388</v>
      </c>
      <c r="B1903" s="8" t="s">
        <v>19</v>
      </c>
      <c r="C1903" s="8" t="s">
        <v>6271</v>
      </c>
      <c r="D1903" s="8" t="s">
        <v>6272</v>
      </c>
      <c r="E1903" s="8" t="s">
        <v>6273</v>
      </c>
      <c r="F1903" s="8" t="s">
        <v>1397</v>
      </c>
      <c r="G1903" s="9">
        <v>41487</v>
      </c>
      <c r="H1903" s="9">
        <v>42004</v>
      </c>
      <c r="I1903" s="10" t="s">
        <v>14</v>
      </c>
      <c r="J1903" s="10" t="s">
        <v>17</v>
      </c>
      <c r="K1903" s="11" t="s">
        <v>58</v>
      </c>
    </row>
    <row r="1904" spans="1:11">
      <c r="A1904" s="4"/>
      <c r="B1904" s="4"/>
      <c r="C1904" s="4"/>
      <c r="D1904" s="4"/>
      <c r="E1904" s="4"/>
      <c r="F1904" s="4"/>
      <c r="G1904" s="5"/>
      <c r="H1904" s="5"/>
      <c r="I1904" s="6"/>
      <c r="J1904" s="6"/>
      <c r="K1904" s="7"/>
    </row>
    <row r="1905" spans="1:11">
      <c r="A1905" s="4"/>
      <c r="B1905" s="4"/>
      <c r="C1905" s="4"/>
      <c r="D1905" s="4"/>
      <c r="E1905" s="4"/>
      <c r="F1905" s="4"/>
      <c r="G1905" s="5"/>
      <c r="H1905" s="5"/>
      <c r="I1905" s="6"/>
      <c r="J1905" s="6"/>
      <c r="K1905" s="7"/>
    </row>
    <row r="1906" spans="1:11">
      <c r="A1906" s="4"/>
      <c r="B1906" s="4"/>
      <c r="C1906" s="4"/>
      <c r="D1906" s="4"/>
      <c r="E1906" s="4"/>
      <c r="F1906" s="4"/>
      <c r="G1906" s="5"/>
      <c r="H1906" s="5"/>
      <c r="I1906" s="6"/>
      <c r="J1906" s="6"/>
      <c r="K1906" s="7"/>
    </row>
    <row r="1907" spans="1:11">
      <c r="A1907" s="4"/>
      <c r="B1907" s="4"/>
      <c r="C1907" s="4"/>
      <c r="D1907" s="4"/>
      <c r="E1907" s="4"/>
      <c r="F1907" s="4"/>
      <c r="G1907" s="5"/>
      <c r="H1907" s="5"/>
      <c r="I1907" s="6"/>
      <c r="J1907" s="6"/>
      <c r="K1907" s="7"/>
    </row>
    <row r="1908" spans="1:11">
      <c r="A1908" s="4"/>
      <c r="B1908" s="4"/>
      <c r="C1908" s="4"/>
      <c r="D1908" s="4"/>
      <c r="E1908" s="4"/>
      <c r="F1908" s="4"/>
      <c r="G1908" s="5"/>
      <c r="H1908" s="5"/>
      <c r="I1908" s="6"/>
      <c r="J1908" s="6"/>
      <c r="K1908" s="7"/>
    </row>
    <row r="1909" spans="1:11">
      <c r="A1909" s="4"/>
      <c r="B1909" s="4"/>
      <c r="C1909" s="4"/>
      <c r="D1909" s="4"/>
      <c r="E1909" s="4"/>
      <c r="F1909" s="4"/>
      <c r="G1909" s="5"/>
      <c r="H1909" s="5"/>
      <c r="I1909" s="6"/>
      <c r="J1909" s="6"/>
      <c r="K1909" s="7"/>
    </row>
    <row r="1910" spans="1:11">
      <c r="A1910" s="4"/>
      <c r="B1910" s="4"/>
      <c r="C1910" s="4"/>
      <c r="D1910" s="4"/>
      <c r="E1910" s="4"/>
      <c r="F1910" s="4"/>
      <c r="G1910" s="5"/>
      <c r="H1910" s="5"/>
      <c r="I1910" s="6"/>
      <c r="J1910" s="6"/>
      <c r="K1910" s="7"/>
    </row>
    <row r="1911" spans="1:11">
      <c r="A1911" s="4"/>
      <c r="B1911" s="4"/>
      <c r="C1911" s="4"/>
      <c r="D1911" s="4"/>
      <c r="E1911" s="4"/>
      <c r="F1911" s="4"/>
      <c r="G1911" s="5"/>
      <c r="H1911" s="5"/>
      <c r="I1911" s="6"/>
      <c r="J1911" s="6"/>
      <c r="K1911" s="7"/>
    </row>
    <row r="1912" spans="1:11">
      <c r="A1912" s="4"/>
      <c r="B1912" s="4"/>
      <c r="C1912" s="4"/>
      <c r="D1912" s="4"/>
      <c r="E1912" s="4"/>
      <c r="F1912" s="4"/>
      <c r="G1912" s="5"/>
      <c r="H1912" s="5"/>
      <c r="I1912" s="6"/>
      <c r="J1912" s="6"/>
      <c r="K1912" s="7"/>
    </row>
    <row r="1913" spans="1:11">
      <c r="A1913" s="4"/>
      <c r="B1913" s="4"/>
      <c r="C1913" s="4"/>
      <c r="D1913" s="4"/>
      <c r="E1913" s="4"/>
      <c r="F1913" s="4"/>
      <c r="G1913" s="5"/>
      <c r="H1913" s="5"/>
      <c r="I1913" s="6"/>
      <c r="J1913" s="6"/>
      <c r="K1913" s="7"/>
    </row>
    <row r="1914" spans="1:11">
      <c r="A1914" s="4"/>
      <c r="B1914" s="4"/>
      <c r="C1914" s="4"/>
      <c r="D1914" s="4"/>
      <c r="E1914" s="4"/>
      <c r="F1914" s="4"/>
      <c r="G1914" s="5"/>
      <c r="H1914" s="5"/>
      <c r="I1914" s="6"/>
      <c r="J1914" s="6"/>
      <c r="K1914" s="7"/>
    </row>
    <row r="1915" spans="1:11">
      <c r="A1915" s="4"/>
      <c r="B1915" s="4"/>
      <c r="C1915" s="4"/>
      <c r="D1915" s="4"/>
      <c r="E1915" s="4"/>
      <c r="F1915" s="4"/>
      <c r="G1915" s="5"/>
      <c r="H1915" s="5"/>
      <c r="I1915" s="6"/>
      <c r="J1915" s="6"/>
      <c r="K1915" s="7"/>
    </row>
    <row r="1916" spans="1:11">
      <c r="A1916" s="4"/>
      <c r="B1916" s="4"/>
      <c r="C1916" s="4"/>
      <c r="D1916" s="4"/>
      <c r="E1916" s="4"/>
      <c r="F1916" s="4"/>
      <c r="G1916" s="5"/>
      <c r="H1916" s="5"/>
      <c r="I1916" s="6"/>
      <c r="J1916" s="6"/>
      <c r="K1916" s="7"/>
    </row>
    <row r="1917" spans="1:11">
      <c r="A1917" s="4"/>
      <c r="B1917" s="4"/>
      <c r="C1917" s="4"/>
      <c r="D1917" s="4"/>
      <c r="E1917" s="4"/>
      <c r="F1917" s="4"/>
      <c r="G1917" s="5"/>
      <c r="H1917" s="5"/>
      <c r="I1917" s="6"/>
      <c r="J1917" s="6"/>
      <c r="K1917" s="7"/>
    </row>
    <row r="1918" spans="1:11">
      <c r="A1918" s="4"/>
      <c r="B1918" s="4"/>
      <c r="C1918" s="4"/>
      <c r="D1918" s="4"/>
      <c r="E1918" s="4"/>
      <c r="F1918" s="4"/>
      <c r="G1918" s="5"/>
      <c r="H1918" s="5"/>
      <c r="I1918" s="6"/>
      <c r="J1918" s="6"/>
      <c r="K1918" s="7"/>
    </row>
    <row r="1919" spans="1:11">
      <c r="A1919" s="4"/>
      <c r="B1919" s="4"/>
      <c r="C1919" s="4"/>
      <c r="D1919" s="4"/>
      <c r="E1919" s="4"/>
      <c r="F1919" s="4"/>
      <c r="G1919" s="5"/>
      <c r="H1919" s="5"/>
      <c r="I1919" s="6"/>
      <c r="J1919" s="6"/>
      <c r="K1919" s="7"/>
    </row>
    <row r="1920" spans="1:11">
      <c r="A1920" s="4"/>
      <c r="B1920" s="4"/>
      <c r="C1920" s="4"/>
      <c r="D1920" s="4"/>
      <c r="E1920" s="4"/>
      <c r="F1920" s="4"/>
      <c r="G1920" s="5"/>
      <c r="H1920" s="5"/>
      <c r="I1920" s="6"/>
      <c r="J1920" s="6"/>
      <c r="K1920" s="7"/>
    </row>
    <row r="1921" spans="1:11">
      <c r="A1921" s="4"/>
      <c r="B1921" s="4"/>
      <c r="C1921" s="4"/>
      <c r="D1921" s="4"/>
      <c r="E1921" s="4"/>
      <c r="F1921" s="4"/>
      <c r="G1921" s="5"/>
      <c r="H1921" s="5"/>
      <c r="I1921" s="6"/>
      <c r="J1921" s="6"/>
      <c r="K1921" s="7"/>
    </row>
    <row r="1922" spans="1:11">
      <c r="A1922" s="4"/>
      <c r="B1922" s="4"/>
      <c r="C1922" s="4"/>
      <c r="D1922" s="4"/>
      <c r="E1922" s="4"/>
      <c r="F1922" s="4"/>
      <c r="G1922" s="5"/>
      <c r="H1922" s="5"/>
      <c r="I1922" s="6"/>
      <c r="J1922" s="6"/>
      <c r="K1922" s="7"/>
    </row>
    <row r="1923" spans="1:11">
      <c r="A1923" s="4"/>
      <c r="B1923" s="4"/>
      <c r="C1923" s="4"/>
      <c r="D1923" s="4"/>
      <c r="E1923" s="4"/>
      <c r="F1923" s="4"/>
      <c r="G1923" s="5"/>
      <c r="H1923" s="5"/>
      <c r="I1923" s="6"/>
      <c r="J1923" s="6"/>
      <c r="K1923" s="7"/>
    </row>
  </sheetData>
  <sortState xmlns:xlrd2="http://schemas.microsoft.com/office/spreadsheetml/2017/richdata2" ref="A2:K1923">
    <sortCondition ref="A1:A1923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4F6C7C-E85A-40B4-BE9D-EFBA45340F04}">
  <dimension ref="A1:K751"/>
  <sheetViews>
    <sheetView workbookViewId="0">
      <pane ySplit="1" topLeftCell="A2" activePane="bottomLeft" state="frozen"/>
      <selection pane="bottomLeft"/>
      <selection activeCell="F1" sqref="F1"/>
    </sheetView>
  </sheetViews>
  <sheetFormatPr defaultColWidth="8.85546875" defaultRowHeight="15"/>
  <cols>
    <col min="1" max="1" width="57.42578125" bestFit="1" customWidth="1"/>
    <col min="2" max="2" width="14.140625" bestFit="1" customWidth="1"/>
    <col min="3" max="4" width="9.42578125" bestFit="1" customWidth="1"/>
    <col min="5" max="5" width="48.28515625" customWidth="1"/>
    <col min="6" max="6" width="29.85546875" customWidth="1"/>
    <col min="7" max="10" width="10.28515625" customWidth="1"/>
    <col min="11" max="11" width="20.7109375" bestFit="1" customWidth="1"/>
  </cols>
  <sheetData>
    <row r="1" spans="1:11" ht="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</row>
    <row r="2" spans="1:11">
      <c r="A2" s="8" t="s">
        <v>11</v>
      </c>
      <c r="B2" s="8" t="s">
        <v>19</v>
      </c>
      <c r="C2" s="8" t="s">
        <v>6274</v>
      </c>
      <c r="D2" s="8" t="s">
        <v>6275</v>
      </c>
      <c r="E2" s="8" t="s">
        <v>6276</v>
      </c>
      <c r="F2" s="8" t="s">
        <v>6277</v>
      </c>
      <c r="G2" s="9">
        <v>39083</v>
      </c>
      <c r="H2" s="9" t="s">
        <v>14</v>
      </c>
      <c r="I2" s="10" t="s">
        <v>14</v>
      </c>
      <c r="J2" s="10" t="s">
        <v>17</v>
      </c>
      <c r="K2" s="11" t="s">
        <v>18</v>
      </c>
    </row>
    <row r="3" spans="1:11">
      <c r="A3" s="8" t="s">
        <v>11</v>
      </c>
      <c r="B3" s="8" t="s">
        <v>12</v>
      </c>
      <c r="C3" s="8" t="s">
        <v>14</v>
      </c>
      <c r="D3" s="8" t="s">
        <v>14</v>
      </c>
      <c r="E3" s="8" t="s">
        <v>29</v>
      </c>
      <c r="F3" s="8" t="s">
        <v>30</v>
      </c>
      <c r="G3" s="9">
        <v>45292</v>
      </c>
      <c r="H3" s="9" t="s">
        <v>14</v>
      </c>
      <c r="I3" s="10" t="s">
        <v>14</v>
      </c>
      <c r="J3" s="10" t="s">
        <v>14</v>
      </c>
      <c r="K3" s="11" t="s">
        <v>18</v>
      </c>
    </row>
    <row r="4" spans="1:11">
      <c r="A4" s="8" t="s">
        <v>11</v>
      </c>
      <c r="B4" s="8" t="s">
        <v>47</v>
      </c>
      <c r="C4" s="8" t="s">
        <v>14</v>
      </c>
      <c r="D4" s="8" t="s">
        <v>14</v>
      </c>
      <c r="E4" s="8" t="s">
        <v>48</v>
      </c>
      <c r="F4" s="8" t="s">
        <v>49</v>
      </c>
      <c r="G4" s="9">
        <v>43003</v>
      </c>
      <c r="H4" s="9" t="s">
        <v>14</v>
      </c>
      <c r="I4" s="10" t="s">
        <v>14</v>
      </c>
      <c r="J4" s="10" t="s">
        <v>14</v>
      </c>
      <c r="K4" s="11" t="s">
        <v>18</v>
      </c>
    </row>
    <row r="5" spans="1:11">
      <c r="A5" s="8" t="s">
        <v>11</v>
      </c>
      <c r="B5" s="8" t="s">
        <v>12</v>
      </c>
      <c r="C5" s="8" t="s">
        <v>6278</v>
      </c>
      <c r="D5" s="8" t="s">
        <v>14</v>
      </c>
      <c r="E5" s="8" t="s">
        <v>6279</v>
      </c>
      <c r="F5" s="8" t="s">
        <v>6280</v>
      </c>
      <c r="G5" s="9">
        <v>38150</v>
      </c>
      <c r="H5" s="9" t="s">
        <v>14</v>
      </c>
      <c r="I5" s="10" t="s">
        <v>14</v>
      </c>
      <c r="J5" s="10" t="s">
        <v>14</v>
      </c>
      <c r="K5" s="11" t="s">
        <v>71</v>
      </c>
    </row>
    <row r="6" spans="1:11">
      <c r="A6" s="8" t="s">
        <v>11</v>
      </c>
      <c r="B6" s="8" t="s">
        <v>12</v>
      </c>
      <c r="C6" s="8" t="s">
        <v>6281</v>
      </c>
      <c r="D6" s="8" t="s">
        <v>14</v>
      </c>
      <c r="E6" s="8" t="s">
        <v>6282</v>
      </c>
      <c r="F6" s="8" t="s">
        <v>6283</v>
      </c>
      <c r="G6" s="9">
        <v>40588</v>
      </c>
      <c r="H6" s="9" t="s">
        <v>14</v>
      </c>
      <c r="I6" s="10" t="s">
        <v>14</v>
      </c>
      <c r="J6" s="10" t="s">
        <v>14</v>
      </c>
      <c r="K6" s="11" t="s">
        <v>18</v>
      </c>
    </row>
    <row r="7" spans="1:11">
      <c r="A7" s="8" t="s">
        <v>11</v>
      </c>
      <c r="B7" s="8" t="s">
        <v>19</v>
      </c>
      <c r="C7" s="8" t="s">
        <v>6284</v>
      </c>
      <c r="D7" s="8" t="s">
        <v>6285</v>
      </c>
      <c r="E7" s="8" t="s">
        <v>6286</v>
      </c>
      <c r="F7" s="8" t="s">
        <v>6287</v>
      </c>
      <c r="G7" s="9">
        <v>43647</v>
      </c>
      <c r="H7" s="9" t="s">
        <v>14</v>
      </c>
      <c r="I7" s="10" t="s">
        <v>14</v>
      </c>
      <c r="J7" s="10" t="s">
        <v>17</v>
      </c>
      <c r="K7" s="11" t="s">
        <v>2375</v>
      </c>
    </row>
    <row r="8" spans="1:11">
      <c r="A8" s="8" t="s">
        <v>11</v>
      </c>
      <c r="B8" s="8" t="s">
        <v>19</v>
      </c>
      <c r="C8" s="8" t="s">
        <v>6288</v>
      </c>
      <c r="D8" s="8" t="s">
        <v>14</v>
      </c>
      <c r="E8" s="8" t="s">
        <v>6289</v>
      </c>
      <c r="F8" s="8" t="s">
        <v>6290</v>
      </c>
      <c r="G8" s="9">
        <v>41244</v>
      </c>
      <c r="H8" s="9" t="s">
        <v>14</v>
      </c>
      <c r="I8" s="10" t="s">
        <v>14</v>
      </c>
      <c r="J8" s="10" t="s">
        <v>17</v>
      </c>
      <c r="K8" s="11" t="s">
        <v>18</v>
      </c>
    </row>
    <row r="9" spans="1:11">
      <c r="A9" s="8" t="s">
        <v>11</v>
      </c>
      <c r="B9" s="8" t="s">
        <v>19</v>
      </c>
      <c r="C9" s="8" t="s">
        <v>6291</v>
      </c>
      <c r="D9" s="8" t="s">
        <v>6292</v>
      </c>
      <c r="E9" s="8" t="s">
        <v>6293</v>
      </c>
      <c r="F9" s="8" t="s">
        <v>6294</v>
      </c>
      <c r="G9" s="9">
        <v>40544</v>
      </c>
      <c r="H9" s="9" t="s">
        <v>14</v>
      </c>
      <c r="I9" s="10" t="s">
        <v>14</v>
      </c>
      <c r="J9" s="10" t="s">
        <v>17</v>
      </c>
      <c r="K9" s="11" t="s">
        <v>18</v>
      </c>
    </row>
    <row r="10" spans="1:11">
      <c r="A10" s="8" t="s">
        <v>11</v>
      </c>
      <c r="B10" s="8" t="s">
        <v>19</v>
      </c>
      <c r="C10" s="8" t="s">
        <v>6295</v>
      </c>
      <c r="D10" s="8" t="s">
        <v>6296</v>
      </c>
      <c r="E10" s="8" t="s">
        <v>6297</v>
      </c>
      <c r="F10" s="8" t="s">
        <v>6298</v>
      </c>
      <c r="G10" s="9">
        <v>39083</v>
      </c>
      <c r="H10" s="9" t="s">
        <v>14</v>
      </c>
      <c r="I10" s="10" t="s">
        <v>14</v>
      </c>
      <c r="J10" s="10" t="s">
        <v>17</v>
      </c>
      <c r="K10" s="11" t="s">
        <v>881</v>
      </c>
    </row>
    <row r="11" spans="1:11">
      <c r="A11" s="8" t="s">
        <v>11</v>
      </c>
      <c r="B11" s="8" t="s">
        <v>12</v>
      </c>
      <c r="C11" s="8" t="s">
        <v>6299</v>
      </c>
      <c r="D11" s="8" t="s">
        <v>14</v>
      </c>
      <c r="E11" s="8" t="s">
        <v>6300</v>
      </c>
      <c r="F11" s="8" t="s">
        <v>6301</v>
      </c>
      <c r="G11" s="9">
        <v>45200</v>
      </c>
      <c r="H11" s="9" t="s">
        <v>14</v>
      </c>
      <c r="I11" s="10" t="s">
        <v>14</v>
      </c>
      <c r="J11" s="10" t="s">
        <v>14</v>
      </c>
      <c r="K11" s="11" t="s">
        <v>18</v>
      </c>
    </row>
    <row r="12" spans="1:11">
      <c r="A12" s="8" t="s">
        <v>11</v>
      </c>
      <c r="B12" s="8" t="s">
        <v>19</v>
      </c>
      <c r="C12" s="8" t="s">
        <v>6302</v>
      </c>
      <c r="D12" s="8" t="s">
        <v>14</v>
      </c>
      <c r="E12" s="8" t="s">
        <v>6303</v>
      </c>
      <c r="F12" s="8" t="s">
        <v>6303</v>
      </c>
      <c r="G12" s="9">
        <v>38838</v>
      </c>
      <c r="H12" s="9" t="s">
        <v>14</v>
      </c>
      <c r="I12" s="10" t="s">
        <v>14</v>
      </c>
      <c r="J12" s="10" t="s">
        <v>17</v>
      </c>
      <c r="K12" s="11" t="s">
        <v>67</v>
      </c>
    </row>
    <row r="13" spans="1:11">
      <c r="A13" s="8" t="s">
        <v>11</v>
      </c>
      <c r="B13" s="8" t="s">
        <v>19</v>
      </c>
      <c r="C13" s="8" t="s">
        <v>6304</v>
      </c>
      <c r="D13" s="8" t="s">
        <v>6305</v>
      </c>
      <c r="E13" s="8" t="s">
        <v>6306</v>
      </c>
      <c r="F13" s="8" t="s">
        <v>6306</v>
      </c>
      <c r="G13" s="9">
        <v>39448</v>
      </c>
      <c r="H13" s="9" t="s">
        <v>14</v>
      </c>
      <c r="I13" s="10" t="s">
        <v>14</v>
      </c>
      <c r="J13" s="10" t="s">
        <v>17</v>
      </c>
      <c r="K13" s="11" t="s">
        <v>39</v>
      </c>
    </row>
    <row r="14" spans="1:11">
      <c r="A14" s="8" t="s">
        <v>11</v>
      </c>
      <c r="B14" s="8" t="s">
        <v>19</v>
      </c>
      <c r="C14" s="8" t="s">
        <v>6307</v>
      </c>
      <c r="D14" s="8" t="s">
        <v>6308</v>
      </c>
      <c r="E14" s="8" t="s">
        <v>6309</v>
      </c>
      <c r="F14" s="8" t="s">
        <v>6310</v>
      </c>
      <c r="G14" s="9">
        <v>45474</v>
      </c>
      <c r="H14" s="9" t="s">
        <v>14</v>
      </c>
      <c r="I14" s="10" t="s">
        <v>14</v>
      </c>
      <c r="J14" s="10" t="s">
        <v>17</v>
      </c>
      <c r="K14" s="11" t="s">
        <v>118</v>
      </c>
    </row>
    <row r="15" spans="1:11">
      <c r="A15" s="8" t="s">
        <v>11</v>
      </c>
      <c r="B15" s="8" t="s">
        <v>19</v>
      </c>
      <c r="C15" s="8" t="s">
        <v>6311</v>
      </c>
      <c r="D15" s="8" t="s">
        <v>6312</v>
      </c>
      <c r="E15" s="8" t="s">
        <v>6313</v>
      </c>
      <c r="F15" s="8" t="s">
        <v>6314</v>
      </c>
      <c r="G15" s="9">
        <v>41030</v>
      </c>
      <c r="H15" s="9" t="s">
        <v>14</v>
      </c>
      <c r="I15" s="10" t="s">
        <v>14</v>
      </c>
      <c r="J15" s="10" t="s">
        <v>17</v>
      </c>
      <c r="K15" s="11" t="s">
        <v>6315</v>
      </c>
    </row>
    <row r="16" spans="1:11">
      <c r="A16" s="8" t="s">
        <v>11</v>
      </c>
      <c r="B16" s="8" t="s">
        <v>19</v>
      </c>
      <c r="C16" s="8" t="s">
        <v>6316</v>
      </c>
      <c r="D16" s="8" t="s">
        <v>6317</v>
      </c>
      <c r="E16" s="8" t="s">
        <v>6318</v>
      </c>
      <c r="F16" s="8" t="s">
        <v>6319</v>
      </c>
      <c r="G16" s="9">
        <v>43466</v>
      </c>
      <c r="H16" s="9" t="s">
        <v>14</v>
      </c>
      <c r="I16" s="10" t="s">
        <v>14</v>
      </c>
      <c r="J16" s="10" t="s">
        <v>14</v>
      </c>
      <c r="K16" s="11" t="s">
        <v>1855</v>
      </c>
    </row>
    <row r="17" spans="1:11">
      <c r="A17" s="8" t="s">
        <v>11</v>
      </c>
      <c r="B17" s="8" t="s">
        <v>19</v>
      </c>
      <c r="C17" s="8" t="s">
        <v>6320</v>
      </c>
      <c r="D17" s="8" t="s">
        <v>6321</v>
      </c>
      <c r="E17" s="8" t="s">
        <v>6322</v>
      </c>
      <c r="F17" s="8" t="s">
        <v>6323</v>
      </c>
      <c r="G17" s="9">
        <v>42736</v>
      </c>
      <c r="H17" s="9" t="s">
        <v>14</v>
      </c>
      <c r="I17" s="10" t="s">
        <v>14</v>
      </c>
      <c r="J17" s="10" t="s">
        <v>17</v>
      </c>
      <c r="K17" s="11" t="s">
        <v>23</v>
      </c>
    </row>
    <row r="18" spans="1:11">
      <c r="A18" s="8" t="s">
        <v>11</v>
      </c>
      <c r="B18" s="8" t="s">
        <v>19</v>
      </c>
      <c r="C18" s="8" t="s">
        <v>6324</v>
      </c>
      <c r="D18" s="8" t="s">
        <v>6325</v>
      </c>
      <c r="E18" s="8" t="s">
        <v>6326</v>
      </c>
      <c r="F18" s="8" t="s">
        <v>6327</v>
      </c>
      <c r="G18" s="9">
        <v>40878</v>
      </c>
      <c r="H18" s="9" t="s">
        <v>14</v>
      </c>
      <c r="I18" s="10" t="s">
        <v>14</v>
      </c>
      <c r="J18" s="10" t="s">
        <v>17</v>
      </c>
      <c r="K18" s="11" t="s">
        <v>197</v>
      </c>
    </row>
    <row r="19" spans="1:11">
      <c r="A19" s="8" t="s">
        <v>11</v>
      </c>
      <c r="B19" s="8" t="s">
        <v>19</v>
      </c>
      <c r="C19" s="8" t="s">
        <v>6328</v>
      </c>
      <c r="D19" s="8" t="s">
        <v>6329</v>
      </c>
      <c r="E19" s="8" t="s">
        <v>6330</v>
      </c>
      <c r="F19" s="8" t="s">
        <v>6331</v>
      </c>
      <c r="G19" s="9">
        <v>42917</v>
      </c>
      <c r="H19" s="9" t="s">
        <v>14</v>
      </c>
      <c r="I19" s="10" t="s">
        <v>14</v>
      </c>
      <c r="J19" s="10" t="s">
        <v>17</v>
      </c>
      <c r="K19" s="11" t="s">
        <v>524</v>
      </c>
    </row>
    <row r="20" spans="1:11">
      <c r="A20" s="8" t="s">
        <v>11</v>
      </c>
      <c r="B20" s="8" t="s">
        <v>19</v>
      </c>
      <c r="C20" s="8" t="s">
        <v>6332</v>
      </c>
      <c r="D20" s="8" t="s">
        <v>6333</v>
      </c>
      <c r="E20" s="8" t="s">
        <v>6334</v>
      </c>
      <c r="F20" s="8" t="s">
        <v>6335</v>
      </c>
      <c r="G20" s="9">
        <v>42917</v>
      </c>
      <c r="H20" s="9" t="s">
        <v>14</v>
      </c>
      <c r="I20" s="10" t="s">
        <v>14</v>
      </c>
      <c r="J20" s="10" t="s">
        <v>17</v>
      </c>
      <c r="K20" s="11" t="s">
        <v>197</v>
      </c>
    </row>
    <row r="21" spans="1:11">
      <c r="A21" s="8" t="s">
        <v>11</v>
      </c>
      <c r="B21" s="8" t="s">
        <v>47</v>
      </c>
      <c r="C21" s="8" t="s">
        <v>6336</v>
      </c>
      <c r="D21" s="8" t="s">
        <v>14</v>
      </c>
      <c r="E21" s="8" t="s">
        <v>6337</v>
      </c>
      <c r="F21" s="8" t="s">
        <v>6338</v>
      </c>
      <c r="G21" s="9">
        <v>37926</v>
      </c>
      <c r="H21" s="9" t="s">
        <v>14</v>
      </c>
      <c r="I21" s="10" t="s">
        <v>14</v>
      </c>
      <c r="J21" s="10" t="s">
        <v>14</v>
      </c>
      <c r="K21" s="11" t="s">
        <v>197</v>
      </c>
    </row>
    <row r="22" spans="1:11">
      <c r="A22" s="8" t="s">
        <v>11</v>
      </c>
      <c r="B22" s="8" t="s">
        <v>47</v>
      </c>
      <c r="C22" s="8" t="s">
        <v>6339</v>
      </c>
      <c r="D22" s="8" t="s">
        <v>14</v>
      </c>
      <c r="E22" s="8" t="s">
        <v>6340</v>
      </c>
      <c r="F22" s="8" t="s">
        <v>6341</v>
      </c>
      <c r="G22" s="9">
        <v>44044</v>
      </c>
      <c r="H22" s="9">
        <v>44196</v>
      </c>
      <c r="I22" s="10" t="s">
        <v>14</v>
      </c>
      <c r="J22" s="10" t="s">
        <v>14</v>
      </c>
      <c r="K22" s="11" t="s">
        <v>18</v>
      </c>
    </row>
    <row r="23" spans="1:11">
      <c r="A23" s="8" t="s">
        <v>11</v>
      </c>
      <c r="B23" s="8" t="s">
        <v>19</v>
      </c>
      <c r="C23" s="8" t="s">
        <v>6342</v>
      </c>
      <c r="D23" s="8" t="s">
        <v>6343</v>
      </c>
      <c r="E23" s="8" t="s">
        <v>6344</v>
      </c>
      <c r="F23" s="8" t="s">
        <v>57</v>
      </c>
      <c r="G23" s="9">
        <v>42005</v>
      </c>
      <c r="H23" s="9" t="s">
        <v>14</v>
      </c>
      <c r="I23" s="10" t="s">
        <v>14</v>
      </c>
      <c r="J23" s="10" t="s">
        <v>17</v>
      </c>
      <c r="K23" s="11" t="s">
        <v>58</v>
      </c>
    </row>
    <row r="24" spans="1:11">
      <c r="A24" s="8" t="s">
        <v>11</v>
      </c>
      <c r="B24" s="8" t="s">
        <v>19</v>
      </c>
      <c r="C24" s="8" t="s">
        <v>6345</v>
      </c>
      <c r="D24" s="8" t="s">
        <v>6346</v>
      </c>
      <c r="E24" s="8" t="s">
        <v>6347</v>
      </c>
      <c r="F24" s="8" t="s">
        <v>6348</v>
      </c>
      <c r="G24" s="9">
        <v>39356</v>
      </c>
      <c r="H24" s="9" t="s">
        <v>14</v>
      </c>
      <c r="I24" s="10" t="s">
        <v>14</v>
      </c>
      <c r="J24" s="10" t="s">
        <v>17</v>
      </c>
      <c r="K24" s="11" t="s">
        <v>346</v>
      </c>
    </row>
    <row r="25" spans="1:11">
      <c r="A25" s="8" t="s">
        <v>11</v>
      </c>
      <c r="B25" s="8" t="s">
        <v>19</v>
      </c>
      <c r="C25" s="8" t="s">
        <v>6349</v>
      </c>
      <c r="D25" s="8" t="s">
        <v>14</v>
      </c>
      <c r="E25" s="8" t="s">
        <v>6350</v>
      </c>
      <c r="F25" s="8" t="s">
        <v>6351</v>
      </c>
      <c r="G25" s="9">
        <v>44652</v>
      </c>
      <c r="H25" s="9" t="s">
        <v>14</v>
      </c>
      <c r="I25" s="10" t="s">
        <v>14</v>
      </c>
      <c r="J25" s="10" t="s">
        <v>17</v>
      </c>
      <c r="K25" s="11" t="s">
        <v>2560</v>
      </c>
    </row>
    <row r="26" spans="1:11">
      <c r="A26" s="8" t="s">
        <v>11</v>
      </c>
      <c r="B26" s="8" t="s">
        <v>19</v>
      </c>
      <c r="C26" s="8" t="s">
        <v>6352</v>
      </c>
      <c r="D26" s="8" t="s">
        <v>6353</v>
      </c>
      <c r="E26" s="8" t="s">
        <v>6354</v>
      </c>
      <c r="F26" s="8" t="s">
        <v>216</v>
      </c>
      <c r="G26" s="9">
        <v>40969</v>
      </c>
      <c r="H26" s="9" t="s">
        <v>14</v>
      </c>
      <c r="I26" s="10" t="s">
        <v>14</v>
      </c>
      <c r="J26" s="10" t="s">
        <v>14</v>
      </c>
      <c r="K26" s="11" t="s">
        <v>18</v>
      </c>
    </row>
    <row r="27" spans="1:11">
      <c r="A27" s="8" t="s">
        <v>11</v>
      </c>
      <c r="B27" s="8" t="s">
        <v>47</v>
      </c>
      <c r="C27" s="8" t="s">
        <v>6355</v>
      </c>
      <c r="D27" s="8" t="s">
        <v>6356</v>
      </c>
      <c r="E27" s="8" t="s">
        <v>6357</v>
      </c>
      <c r="F27" s="8" t="s">
        <v>3506</v>
      </c>
      <c r="G27" s="9">
        <v>37257</v>
      </c>
      <c r="H27" s="9" t="s">
        <v>14</v>
      </c>
      <c r="I27" s="10" t="s">
        <v>14</v>
      </c>
      <c r="J27" s="10" t="s">
        <v>14</v>
      </c>
      <c r="K27" s="11" t="s">
        <v>18</v>
      </c>
    </row>
    <row r="28" spans="1:11">
      <c r="A28" s="8" t="s">
        <v>11</v>
      </c>
      <c r="B28" s="8" t="s">
        <v>12</v>
      </c>
      <c r="C28" s="8" t="s">
        <v>14</v>
      </c>
      <c r="D28" s="8" t="s">
        <v>14</v>
      </c>
      <c r="E28" s="8" t="s">
        <v>6358</v>
      </c>
      <c r="F28" s="8" t="s">
        <v>6359</v>
      </c>
      <c r="G28" s="9">
        <v>44198</v>
      </c>
      <c r="H28" s="9" t="s">
        <v>14</v>
      </c>
      <c r="I28" s="10" t="s">
        <v>14</v>
      </c>
      <c r="J28" s="10" t="s">
        <v>14</v>
      </c>
      <c r="K28" s="11" t="s">
        <v>18</v>
      </c>
    </row>
    <row r="29" spans="1:11">
      <c r="A29" s="8" t="s">
        <v>11</v>
      </c>
      <c r="B29" s="8" t="s">
        <v>12</v>
      </c>
      <c r="C29" s="8" t="s">
        <v>14</v>
      </c>
      <c r="D29" s="8" t="s">
        <v>14</v>
      </c>
      <c r="E29" s="8" t="s">
        <v>6360</v>
      </c>
      <c r="F29" s="8" t="s">
        <v>6361</v>
      </c>
      <c r="G29" s="9">
        <v>43339</v>
      </c>
      <c r="H29" s="9" t="s">
        <v>14</v>
      </c>
      <c r="I29" s="10" t="s">
        <v>14</v>
      </c>
      <c r="J29" s="10" t="s">
        <v>14</v>
      </c>
      <c r="K29" s="11" t="s">
        <v>58</v>
      </c>
    </row>
    <row r="30" spans="1:11">
      <c r="A30" s="8" t="s">
        <v>11</v>
      </c>
      <c r="B30" s="8" t="s">
        <v>19</v>
      </c>
      <c r="C30" s="8" t="s">
        <v>14</v>
      </c>
      <c r="D30" s="8" t="s">
        <v>14</v>
      </c>
      <c r="E30" s="8" t="s">
        <v>6362</v>
      </c>
      <c r="F30" s="8" t="s">
        <v>6363</v>
      </c>
      <c r="G30" s="9">
        <v>40848</v>
      </c>
      <c r="H30" s="9" t="s">
        <v>14</v>
      </c>
      <c r="I30" s="10" t="s">
        <v>14</v>
      </c>
      <c r="J30" s="10" t="s">
        <v>17</v>
      </c>
      <c r="K30" s="11" t="s">
        <v>1469</v>
      </c>
    </row>
    <row r="31" spans="1:11">
      <c r="A31" s="8" t="s">
        <v>11</v>
      </c>
      <c r="B31" s="8" t="s">
        <v>19</v>
      </c>
      <c r="C31" s="8" t="s">
        <v>6364</v>
      </c>
      <c r="D31" s="8" t="s">
        <v>6365</v>
      </c>
      <c r="E31" s="8" t="s">
        <v>6366</v>
      </c>
      <c r="F31" s="8" t="s">
        <v>6367</v>
      </c>
      <c r="G31" s="9">
        <v>43497</v>
      </c>
      <c r="H31" s="9" t="s">
        <v>14</v>
      </c>
      <c r="I31" s="10" t="s">
        <v>14</v>
      </c>
      <c r="J31" s="10" t="s">
        <v>17</v>
      </c>
      <c r="K31" s="11" t="s">
        <v>524</v>
      </c>
    </row>
    <row r="32" spans="1:11">
      <c r="A32" s="8" t="s">
        <v>11</v>
      </c>
      <c r="B32" s="8" t="s">
        <v>19</v>
      </c>
      <c r="C32" s="8" t="s">
        <v>6368</v>
      </c>
      <c r="D32" s="8" t="s">
        <v>6369</v>
      </c>
      <c r="E32" s="8" t="s">
        <v>6370</v>
      </c>
      <c r="F32" s="8" t="s">
        <v>6371</v>
      </c>
      <c r="G32" s="9">
        <v>42917</v>
      </c>
      <c r="H32" s="9" t="s">
        <v>14</v>
      </c>
      <c r="I32" s="10" t="s">
        <v>14</v>
      </c>
      <c r="J32" s="10" t="s">
        <v>17</v>
      </c>
      <c r="K32" s="11" t="s">
        <v>18</v>
      </c>
    </row>
    <row r="33" spans="1:11">
      <c r="A33" s="8" t="s">
        <v>11</v>
      </c>
      <c r="B33" s="8" t="s">
        <v>19</v>
      </c>
      <c r="C33" s="8" t="s">
        <v>6372</v>
      </c>
      <c r="D33" s="8" t="s">
        <v>6373</v>
      </c>
      <c r="E33" s="8" t="s">
        <v>6374</v>
      </c>
      <c r="F33" s="8" t="s">
        <v>249</v>
      </c>
      <c r="G33" s="9">
        <v>42430</v>
      </c>
      <c r="H33" s="9" t="s">
        <v>14</v>
      </c>
      <c r="I33" s="10" t="s">
        <v>14</v>
      </c>
      <c r="J33" s="10" t="s">
        <v>17</v>
      </c>
      <c r="K33" s="11" t="s">
        <v>94</v>
      </c>
    </row>
    <row r="34" spans="1:11">
      <c r="A34" s="8" t="s">
        <v>11</v>
      </c>
      <c r="B34" s="8" t="s">
        <v>19</v>
      </c>
      <c r="C34" s="8" t="s">
        <v>6375</v>
      </c>
      <c r="D34" s="8" t="s">
        <v>14</v>
      </c>
      <c r="E34" s="8" t="s">
        <v>6376</v>
      </c>
      <c r="F34" s="8" t="s">
        <v>6377</v>
      </c>
      <c r="G34" s="9">
        <v>44105</v>
      </c>
      <c r="H34" s="9" t="s">
        <v>14</v>
      </c>
      <c r="I34" s="10" t="s">
        <v>14</v>
      </c>
      <c r="J34" s="10" t="s">
        <v>17</v>
      </c>
      <c r="K34" s="11" t="s">
        <v>3785</v>
      </c>
    </row>
    <row r="35" spans="1:11">
      <c r="A35" s="8" t="s">
        <v>11</v>
      </c>
      <c r="B35" s="8" t="s">
        <v>19</v>
      </c>
      <c r="C35" s="8" t="s">
        <v>6378</v>
      </c>
      <c r="D35" s="8" t="s">
        <v>14</v>
      </c>
      <c r="E35" s="8" t="s">
        <v>6379</v>
      </c>
      <c r="F35" s="8" t="s">
        <v>1563</v>
      </c>
      <c r="G35" s="9">
        <v>14257</v>
      </c>
      <c r="H35" s="9">
        <v>22615</v>
      </c>
      <c r="I35" s="10" t="s">
        <v>14</v>
      </c>
      <c r="J35" s="10" t="s">
        <v>17</v>
      </c>
      <c r="K35" s="11" t="s">
        <v>94</v>
      </c>
    </row>
    <row r="36" spans="1:11">
      <c r="A36" s="8" t="s">
        <v>11</v>
      </c>
      <c r="B36" s="8" t="s">
        <v>47</v>
      </c>
      <c r="C36" s="8" t="s">
        <v>6380</v>
      </c>
      <c r="D36" s="8" t="s">
        <v>14</v>
      </c>
      <c r="E36" s="8" t="s">
        <v>6381</v>
      </c>
      <c r="F36" s="8" t="s">
        <v>6382</v>
      </c>
      <c r="G36" s="9">
        <v>44562</v>
      </c>
      <c r="H36" s="9" t="s">
        <v>14</v>
      </c>
      <c r="I36" s="10" t="s">
        <v>14</v>
      </c>
      <c r="J36" s="10" t="s">
        <v>14</v>
      </c>
      <c r="K36" s="11" t="s">
        <v>555</v>
      </c>
    </row>
    <row r="37" spans="1:11">
      <c r="A37" s="8" t="s">
        <v>11</v>
      </c>
      <c r="B37" s="8" t="s">
        <v>19</v>
      </c>
      <c r="C37" s="8" t="s">
        <v>6383</v>
      </c>
      <c r="D37" s="8" t="s">
        <v>6384</v>
      </c>
      <c r="E37" s="8" t="s">
        <v>6385</v>
      </c>
      <c r="F37" s="8" t="s">
        <v>6386</v>
      </c>
      <c r="G37" s="9">
        <v>39448</v>
      </c>
      <c r="H37" s="9" t="s">
        <v>14</v>
      </c>
      <c r="I37" s="10" t="s">
        <v>14</v>
      </c>
      <c r="J37" s="10" t="s">
        <v>17</v>
      </c>
      <c r="K37" s="11" t="s">
        <v>18</v>
      </c>
    </row>
    <row r="38" spans="1:11">
      <c r="A38" s="8" t="s">
        <v>11</v>
      </c>
      <c r="B38" s="8" t="s">
        <v>19</v>
      </c>
      <c r="C38" s="8" t="s">
        <v>6387</v>
      </c>
      <c r="D38" s="8" t="s">
        <v>6388</v>
      </c>
      <c r="E38" s="8" t="s">
        <v>6389</v>
      </c>
      <c r="F38" s="8" t="s">
        <v>6390</v>
      </c>
      <c r="G38" s="9">
        <v>44256</v>
      </c>
      <c r="H38" s="9" t="s">
        <v>14</v>
      </c>
      <c r="I38" s="10" t="s">
        <v>14</v>
      </c>
      <c r="J38" s="10" t="s">
        <v>17</v>
      </c>
      <c r="K38" s="11" t="s">
        <v>113</v>
      </c>
    </row>
    <row r="39" spans="1:11">
      <c r="A39" s="8" t="s">
        <v>11</v>
      </c>
      <c r="B39" s="8" t="s">
        <v>19</v>
      </c>
      <c r="C39" s="8" t="s">
        <v>6391</v>
      </c>
      <c r="D39" s="8" t="s">
        <v>6392</v>
      </c>
      <c r="E39" s="8" t="s">
        <v>6393</v>
      </c>
      <c r="F39" s="8" t="s">
        <v>6394</v>
      </c>
      <c r="G39" s="9">
        <v>44378</v>
      </c>
      <c r="H39" s="9" t="s">
        <v>14</v>
      </c>
      <c r="I39" s="10" t="s">
        <v>14</v>
      </c>
      <c r="J39" s="10" t="s">
        <v>17</v>
      </c>
      <c r="K39" s="11" t="s">
        <v>298</v>
      </c>
    </row>
    <row r="40" spans="1:11">
      <c r="A40" s="8" t="s">
        <v>11</v>
      </c>
      <c r="B40" s="8" t="s">
        <v>19</v>
      </c>
      <c r="C40" s="8" t="s">
        <v>6395</v>
      </c>
      <c r="D40" s="8" t="s">
        <v>14</v>
      </c>
      <c r="E40" s="8" t="s">
        <v>6396</v>
      </c>
      <c r="F40" s="8" t="s">
        <v>6396</v>
      </c>
      <c r="G40" s="9">
        <v>43374</v>
      </c>
      <c r="H40" s="9" t="s">
        <v>14</v>
      </c>
      <c r="I40" s="10" t="s">
        <v>14</v>
      </c>
      <c r="J40" s="10" t="s">
        <v>17</v>
      </c>
      <c r="K40" s="11" t="s">
        <v>130</v>
      </c>
    </row>
    <row r="41" spans="1:11">
      <c r="A41" s="8" t="s">
        <v>11</v>
      </c>
      <c r="B41" s="8" t="s">
        <v>19</v>
      </c>
      <c r="C41" s="8" t="s">
        <v>6397</v>
      </c>
      <c r="D41" s="8" t="s">
        <v>6398</v>
      </c>
      <c r="E41" s="8" t="s">
        <v>6399</v>
      </c>
      <c r="F41" s="8" t="s">
        <v>6400</v>
      </c>
      <c r="G41" s="9">
        <v>45047</v>
      </c>
      <c r="H41" s="9" t="s">
        <v>14</v>
      </c>
      <c r="I41" s="10" t="s">
        <v>14</v>
      </c>
      <c r="J41" s="10" t="s">
        <v>17</v>
      </c>
      <c r="K41" s="11" t="s">
        <v>58</v>
      </c>
    </row>
    <row r="42" spans="1:11">
      <c r="A42" s="8" t="s">
        <v>11</v>
      </c>
      <c r="B42" s="8" t="s">
        <v>19</v>
      </c>
      <c r="C42" s="8" t="s">
        <v>6401</v>
      </c>
      <c r="D42" s="8" t="s">
        <v>6402</v>
      </c>
      <c r="E42" s="8" t="s">
        <v>6403</v>
      </c>
      <c r="F42" s="8" t="s">
        <v>6404</v>
      </c>
      <c r="G42" s="9">
        <v>39783</v>
      </c>
      <c r="H42" s="9" t="s">
        <v>14</v>
      </c>
      <c r="I42" s="10" t="s">
        <v>14</v>
      </c>
      <c r="J42" s="10" t="s">
        <v>17</v>
      </c>
      <c r="K42" s="11" t="s">
        <v>177</v>
      </c>
    </row>
    <row r="43" spans="1:11">
      <c r="A43" s="8" t="s">
        <v>11</v>
      </c>
      <c r="B43" s="8" t="s">
        <v>19</v>
      </c>
      <c r="C43" s="8" t="s">
        <v>6405</v>
      </c>
      <c r="D43" s="8" t="s">
        <v>6406</v>
      </c>
      <c r="E43" s="8" t="s">
        <v>6407</v>
      </c>
      <c r="F43" s="8" t="s">
        <v>6408</v>
      </c>
      <c r="G43" s="9">
        <v>44562</v>
      </c>
      <c r="H43" s="9" t="s">
        <v>14</v>
      </c>
      <c r="I43" s="10" t="s">
        <v>14</v>
      </c>
      <c r="J43" s="10" t="s">
        <v>17</v>
      </c>
      <c r="K43" s="11" t="s">
        <v>259</v>
      </c>
    </row>
    <row r="44" spans="1:11">
      <c r="A44" s="8" t="s">
        <v>11</v>
      </c>
      <c r="B44" s="8" t="s">
        <v>47</v>
      </c>
      <c r="C44" s="8" t="s">
        <v>6409</v>
      </c>
      <c r="D44" s="8" t="s">
        <v>14</v>
      </c>
      <c r="E44" s="8" t="s">
        <v>6410</v>
      </c>
      <c r="F44" s="8" t="s">
        <v>6411</v>
      </c>
      <c r="G44" s="9">
        <v>34243</v>
      </c>
      <c r="H44" s="9" t="s">
        <v>14</v>
      </c>
      <c r="I44" s="10" t="s">
        <v>14</v>
      </c>
      <c r="J44" s="10" t="s">
        <v>14</v>
      </c>
      <c r="K44" s="11" t="s">
        <v>18</v>
      </c>
    </row>
    <row r="45" spans="1:11">
      <c r="A45" s="8" t="s">
        <v>11</v>
      </c>
      <c r="B45" s="8" t="s">
        <v>12</v>
      </c>
      <c r="C45" s="8" t="s">
        <v>6412</v>
      </c>
      <c r="D45" s="8" t="s">
        <v>14</v>
      </c>
      <c r="E45" s="8" t="s">
        <v>6413</v>
      </c>
      <c r="F45" s="8" t="s">
        <v>6414</v>
      </c>
      <c r="G45" s="9">
        <v>36708</v>
      </c>
      <c r="H45" s="9" t="s">
        <v>14</v>
      </c>
      <c r="I45" s="10" t="s">
        <v>14</v>
      </c>
      <c r="J45" s="10" t="s">
        <v>14</v>
      </c>
      <c r="K45" s="11" t="s">
        <v>18</v>
      </c>
    </row>
    <row r="46" spans="1:11">
      <c r="A46" s="8" t="s">
        <v>11</v>
      </c>
      <c r="B46" s="8" t="s">
        <v>19</v>
      </c>
      <c r="C46" s="8" t="s">
        <v>6415</v>
      </c>
      <c r="D46" s="8" t="s">
        <v>14</v>
      </c>
      <c r="E46" s="8" t="s">
        <v>6416</v>
      </c>
      <c r="F46" s="8" t="s">
        <v>186</v>
      </c>
      <c r="G46" s="9">
        <v>41640</v>
      </c>
      <c r="H46" s="9" t="s">
        <v>14</v>
      </c>
      <c r="I46" s="10" t="s">
        <v>14</v>
      </c>
      <c r="J46" s="10" t="s">
        <v>17</v>
      </c>
      <c r="K46" s="11" t="s">
        <v>18</v>
      </c>
    </row>
    <row r="47" spans="1:11">
      <c r="A47" s="8" t="s">
        <v>11</v>
      </c>
      <c r="B47" s="8" t="s">
        <v>19</v>
      </c>
      <c r="C47" s="8" t="s">
        <v>6417</v>
      </c>
      <c r="D47" s="8" t="s">
        <v>14</v>
      </c>
      <c r="E47" s="8" t="s">
        <v>6418</v>
      </c>
      <c r="F47" s="8" t="s">
        <v>1563</v>
      </c>
      <c r="G47" s="9">
        <v>43466</v>
      </c>
      <c r="H47" s="9" t="s">
        <v>14</v>
      </c>
      <c r="I47" s="10" t="s">
        <v>187</v>
      </c>
      <c r="J47" s="10" t="s">
        <v>17</v>
      </c>
      <c r="K47" s="11" t="s">
        <v>94</v>
      </c>
    </row>
    <row r="48" spans="1:11">
      <c r="A48" s="8" t="s">
        <v>11</v>
      </c>
      <c r="B48" s="8" t="s">
        <v>19</v>
      </c>
      <c r="C48" s="8" t="s">
        <v>6419</v>
      </c>
      <c r="D48" s="8" t="s">
        <v>6420</v>
      </c>
      <c r="E48" s="8" t="s">
        <v>6421</v>
      </c>
      <c r="F48" s="8" t="s">
        <v>57</v>
      </c>
      <c r="G48" s="9">
        <v>40695</v>
      </c>
      <c r="H48" s="9" t="s">
        <v>14</v>
      </c>
      <c r="I48" s="10" t="s">
        <v>14</v>
      </c>
      <c r="J48" s="10" t="s">
        <v>17</v>
      </c>
      <c r="K48" s="11" t="s">
        <v>58</v>
      </c>
    </row>
    <row r="49" spans="1:11">
      <c r="A49" s="8" t="s">
        <v>11</v>
      </c>
      <c r="B49" s="8" t="s">
        <v>19</v>
      </c>
      <c r="C49" s="8" t="s">
        <v>6422</v>
      </c>
      <c r="D49" s="8" t="s">
        <v>14</v>
      </c>
      <c r="E49" s="8" t="s">
        <v>6423</v>
      </c>
      <c r="F49" s="8" t="s">
        <v>488</v>
      </c>
      <c r="G49" s="9">
        <v>44562</v>
      </c>
      <c r="H49" s="9" t="s">
        <v>14</v>
      </c>
      <c r="I49" s="10" t="s">
        <v>14</v>
      </c>
      <c r="J49" s="10" t="s">
        <v>17</v>
      </c>
      <c r="K49" s="11" t="s">
        <v>489</v>
      </c>
    </row>
    <row r="50" spans="1:11">
      <c r="A50" s="8" t="s">
        <v>11</v>
      </c>
      <c r="B50" s="8" t="s">
        <v>12</v>
      </c>
      <c r="C50" s="8" t="s">
        <v>6424</v>
      </c>
      <c r="D50" s="8" t="s">
        <v>14</v>
      </c>
      <c r="E50" s="8" t="s">
        <v>6425</v>
      </c>
      <c r="F50" s="8" t="s">
        <v>6426</v>
      </c>
      <c r="G50" s="9">
        <v>34151</v>
      </c>
      <c r="H50" s="9" t="s">
        <v>14</v>
      </c>
      <c r="I50" s="10" t="s">
        <v>14</v>
      </c>
      <c r="J50" s="10" t="s">
        <v>14</v>
      </c>
      <c r="K50" s="11" t="s">
        <v>18</v>
      </c>
    </row>
    <row r="51" spans="1:11">
      <c r="A51" s="8" t="s">
        <v>11</v>
      </c>
      <c r="B51" s="8" t="s">
        <v>19</v>
      </c>
      <c r="C51" s="8" t="s">
        <v>6427</v>
      </c>
      <c r="D51" s="8" t="s">
        <v>6428</v>
      </c>
      <c r="E51" s="8" t="s">
        <v>6429</v>
      </c>
      <c r="F51" s="8" t="s">
        <v>2289</v>
      </c>
      <c r="G51" s="9">
        <v>41030</v>
      </c>
      <c r="H51" s="9" t="s">
        <v>14</v>
      </c>
      <c r="I51" s="10" t="s">
        <v>14</v>
      </c>
      <c r="J51" s="10" t="s">
        <v>17</v>
      </c>
      <c r="K51" s="11" t="s">
        <v>353</v>
      </c>
    </row>
    <row r="52" spans="1:11">
      <c r="A52" s="8" t="s">
        <v>11</v>
      </c>
      <c r="B52" s="8" t="s">
        <v>19</v>
      </c>
      <c r="C52" s="8" t="s">
        <v>6430</v>
      </c>
      <c r="D52" s="8" t="s">
        <v>6431</v>
      </c>
      <c r="E52" s="8" t="s">
        <v>6432</v>
      </c>
      <c r="F52" s="8" t="s">
        <v>6433</v>
      </c>
      <c r="G52" s="9">
        <v>41244</v>
      </c>
      <c r="H52" s="9" t="s">
        <v>14</v>
      </c>
      <c r="I52" s="10" t="s">
        <v>14</v>
      </c>
      <c r="J52" s="10" t="s">
        <v>17</v>
      </c>
      <c r="K52" s="11" t="s">
        <v>353</v>
      </c>
    </row>
    <row r="53" spans="1:11">
      <c r="A53" s="8" t="s">
        <v>11</v>
      </c>
      <c r="B53" s="8" t="s">
        <v>12</v>
      </c>
      <c r="C53" s="8" t="s">
        <v>6434</v>
      </c>
      <c r="D53" s="8" t="s">
        <v>14</v>
      </c>
      <c r="E53" s="8" t="s">
        <v>6435</v>
      </c>
      <c r="F53" s="8" t="s">
        <v>6436</v>
      </c>
      <c r="G53" s="9">
        <v>41275</v>
      </c>
      <c r="H53" s="9" t="s">
        <v>14</v>
      </c>
      <c r="I53" s="10" t="s">
        <v>14</v>
      </c>
      <c r="J53" s="10" t="s">
        <v>14</v>
      </c>
      <c r="K53" s="11" t="s">
        <v>71</v>
      </c>
    </row>
    <row r="54" spans="1:11">
      <c r="A54" s="8" t="s">
        <v>11</v>
      </c>
      <c r="B54" s="8" t="s">
        <v>47</v>
      </c>
      <c r="C54" s="8" t="s">
        <v>6437</v>
      </c>
      <c r="D54" s="8" t="s">
        <v>6438</v>
      </c>
      <c r="E54" s="8" t="s">
        <v>6439</v>
      </c>
      <c r="F54" s="8" t="s">
        <v>6440</v>
      </c>
      <c r="G54" s="9">
        <v>45170</v>
      </c>
      <c r="H54" s="9" t="s">
        <v>14</v>
      </c>
      <c r="I54" s="10" t="s">
        <v>14</v>
      </c>
      <c r="J54" s="10" t="s">
        <v>14</v>
      </c>
      <c r="K54" s="11" t="s">
        <v>71</v>
      </c>
    </row>
    <row r="55" spans="1:11">
      <c r="A55" s="8" t="s">
        <v>11</v>
      </c>
      <c r="B55" s="8" t="s">
        <v>47</v>
      </c>
      <c r="C55" s="8" t="s">
        <v>14</v>
      </c>
      <c r="D55" s="8" t="s">
        <v>14</v>
      </c>
      <c r="E55" s="8" t="s">
        <v>6441</v>
      </c>
      <c r="F55" s="8" t="s">
        <v>6442</v>
      </c>
      <c r="G55" s="9">
        <v>42675</v>
      </c>
      <c r="H55" s="9" t="s">
        <v>14</v>
      </c>
      <c r="I55" s="10" t="s">
        <v>14</v>
      </c>
      <c r="J55" s="10" t="s">
        <v>14</v>
      </c>
      <c r="K55" s="11" t="s">
        <v>80</v>
      </c>
    </row>
    <row r="56" spans="1:11">
      <c r="A56" s="8" t="s">
        <v>11</v>
      </c>
      <c r="B56" s="8" t="s">
        <v>47</v>
      </c>
      <c r="C56" s="8" t="s">
        <v>6443</v>
      </c>
      <c r="D56" s="8" t="s">
        <v>6444</v>
      </c>
      <c r="E56" s="8" t="s">
        <v>6445</v>
      </c>
      <c r="F56" s="8" t="s">
        <v>6382</v>
      </c>
      <c r="G56" s="9">
        <v>44197</v>
      </c>
      <c r="H56" s="9">
        <v>44500</v>
      </c>
      <c r="I56" s="10" t="s">
        <v>14</v>
      </c>
      <c r="J56" s="10" t="s">
        <v>14</v>
      </c>
      <c r="K56" s="11" t="s">
        <v>555</v>
      </c>
    </row>
    <row r="57" spans="1:11">
      <c r="A57" s="8" t="s">
        <v>11</v>
      </c>
      <c r="B57" s="8" t="s">
        <v>19</v>
      </c>
      <c r="C57" s="8" t="s">
        <v>6446</v>
      </c>
      <c r="D57" s="8" t="s">
        <v>6447</v>
      </c>
      <c r="E57" s="8" t="s">
        <v>6448</v>
      </c>
      <c r="F57" s="8" t="s">
        <v>6448</v>
      </c>
      <c r="G57" s="9">
        <v>37012</v>
      </c>
      <c r="H57" s="9" t="s">
        <v>14</v>
      </c>
      <c r="I57" s="10" t="s">
        <v>14</v>
      </c>
      <c r="J57" s="10" t="s">
        <v>17</v>
      </c>
      <c r="K57" s="11" t="s">
        <v>130</v>
      </c>
    </row>
    <row r="58" spans="1:11">
      <c r="A58" s="8" t="s">
        <v>11</v>
      </c>
      <c r="B58" s="8" t="s">
        <v>19</v>
      </c>
      <c r="C58" s="8" t="s">
        <v>6449</v>
      </c>
      <c r="D58" s="8" t="s">
        <v>14</v>
      </c>
      <c r="E58" s="8" t="s">
        <v>6450</v>
      </c>
      <c r="F58" s="8" t="s">
        <v>66</v>
      </c>
      <c r="G58" s="9">
        <v>44713</v>
      </c>
      <c r="H58" s="9" t="s">
        <v>14</v>
      </c>
      <c r="I58" s="10" t="s">
        <v>14</v>
      </c>
      <c r="J58" s="10" t="s">
        <v>17</v>
      </c>
      <c r="K58" s="11" t="s">
        <v>67</v>
      </c>
    </row>
    <row r="59" spans="1:11">
      <c r="A59" s="8" t="s">
        <v>11</v>
      </c>
      <c r="B59" s="8" t="s">
        <v>19</v>
      </c>
      <c r="C59" s="8" t="s">
        <v>6451</v>
      </c>
      <c r="D59" s="8" t="s">
        <v>6452</v>
      </c>
      <c r="E59" s="8" t="s">
        <v>6453</v>
      </c>
      <c r="F59" s="8" t="s">
        <v>321</v>
      </c>
      <c r="G59" s="9">
        <v>42370</v>
      </c>
      <c r="H59" s="9" t="s">
        <v>14</v>
      </c>
      <c r="I59" s="10" t="s">
        <v>14</v>
      </c>
      <c r="J59" s="10" t="s">
        <v>17</v>
      </c>
      <c r="K59" s="11" t="s">
        <v>94</v>
      </c>
    </row>
    <row r="60" spans="1:11">
      <c r="A60" s="8" t="s">
        <v>11</v>
      </c>
      <c r="B60" s="8" t="s">
        <v>19</v>
      </c>
      <c r="C60" s="8" t="s">
        <v>6454</v>
      </c>
      <c r="D60" s="8" t="s">
        <v>6455</v>
      </c>
      <c r="E60" s="8" t="s">
        <v>6456</v>
      </c>
      <c r="F60" s="8" t="s">
        <v>6457</v>
      </c>
      <c r="G60" s="9">
        <v>39203</v>
      </c>
      <c r="H60" s="9" t="s">
        <v>14</v>
      </c>
      <c r="I60" s="10" t="s">
        <v>14</v>
      </c>
      <c r="J60" s="10" t="s">
        <v>17</v>
      </c>
      <c r="K60" s="11" t="s">
        <v>524</v>
      </c>
    </row>
    <row r="61" spans="1:11">
      <c r="A61" s="8" t="s">
        <v>11</v>
      </c>
      <c r="B61" s="8" t="s">
        <v>19</v>
      </c>
      <c r="C61" s="8" t="s">
        <v>6458</v>
      </c>
      <c r="D61" s="8" t="s">
        <v>14</v>
      </c>
      <c r="E61" s="8" t="s">
        <v>6459</v>
      </c>
      <c r="F61" s="8" t="s">
        <v>321</v>
      </c>
      <c r="G61" s="9">
        <v>41640</v>
      </c>
      <c r="H61" s="9" t="s">
        <v>14</v>
      </c>
      <c r="I61" s="10" t="s">
        <v>14</v>
      </c>
      <c r="J61" s="10" t="s">
        <v>17</v>
      </c>
      <c r="K61" s="11" t="s">
        <v>94</v>
      </c>
    </row>
    <row r="62" spans="1:11">
      <c r="A62" s="8" t="s">
        <v>11</v>
      </c>
      <c r="B62" s="8" t="s">
        <v>19</v>
      </c>
      <c r="C62" s="8" t="s">
        <v>6460</v>
      </c>
      <c r="D62" s="8" t="s">
        <v>14</v>
      </c>
      <c r="E62" s="8" t="s">
        <v>6461</v>
      </c>
      <c r="F62" s="8" t="s">
        <v>321</v>
      </c>
      <c r="G62" s="9">
        <v>41640</v>
      </c>
      <c r="H62" s="9" t="s">
        <v>14</v>
      </c>
      <c r="I62" s="10" t="s">
        <v>14</v>
      </c>
      <c r="J62" s="10" t="s">
        <v>17</v>
      </c>
      <c r="K62" s="11" t="s">
        <v>94</v>
      </c>
    </row>
    <row r="63" spans="1:11">
      <c r="A63" s="8" t="s">
        <v>11</v>
      </c>
      <c r="B63" s="8" t="s">
        <v>19</v>
      </c>
      <c r="C63" s="8" t="s">
        <v>6462</v>
      </c>
      <c r="D63" s="8" t="s">
        <v>14</v>
      </c>
      <c r="E63" s="8" t="s">
        <v>6463</v>
      </c>
      <c r="F63" s="8" t="s">
        <v>488</v>
      </c>
      <c r="G63" s="9">
        <v>44896</v>
      </c>
      <c r="H63" s="9" t="s">
        <v>14</v>
      </c>
      <c r="I63" s="10" t="s">
        <v>14</v>
      </c>
      <c r="J63" s="10" t="s">
        <v>17</v>
      </c>
      <c r="K63" s="11" t="s">
        <v>489</v>
      </c>
    </row>
    <row r="64" spans="1:11">
      <c r="A64" s="8" t="s">
        <v>11</v>
      </c>
      <c r="B64" s="8" t="s">
        <v>19</v>
      </c>
      <c r="C64" s="8" t="s">
        <v>6464</v>
      </c>
      <c r="D64" s="8" t="s">
        <v>14</v>
      </c>
      <c r="E64" s="8" t="s">
        <v>6465</v>
      </c>
      <c r="F64" s="8" t="s">
        <v>6466</v>
      </c>
      <c r="G64" s="9">
        <v>40603</v>
      </c>
      <c r="H64" s="9" t="s">
        <v>14</v>
      </c>
      <c r="I64" s="10" t="s">
        <v>14</v>
      </c>
      <c r="J64" s="10" t="s">
        <v>17</v>
      </c>
      <c r="K64" s="11" t="s">
        <v>39</v>
      </c>
    </row>
    <row r="65" spans="1:11">
      <c r="A65" s="8" t="s">
        <v>11</v>
      </c>
      <c r="B65" s="8" t="s">
        <v>19</v>
      </c>
      <c r="C65" s="8" t="s">
        <v>6467</v>
      </c>
      <c r="D65" s="8" t="s">
        <v>14</v>
      </c>
      <c r="E65" s="8" t="s">
        <v>6468</v>
      </c>
      <c r="F65" s="8" t="s">
        <v>6469</v>
      </c>
      <c r="G65" s="9">
        <v>44440</v>
      </c>
      <c r="H65" s="9" t="s">
        <v>14</v>
      </c>
      <c r="I65" s="10" t="s">
        <v>14</v>
      </c>
      <c r="J65" s="10" t="s">
        <v>17</v>
      </c>
      <c r="K65" s="11" t="s">
        <v>353</v>
      </c>
    </row>
    <row r="66" spans="1:11">
      <c r="A66" s="8" t="s">
        <v>11</v>
      </c>
      <c r="B66" s="8" t="s">
        <v>19</v>
      </c>
      <c r="C66" s="8" t="s">
        <v>6470</v>
      </c>
      <c r="D66" s="8" t="s">
        <v>6471</v>
      </c>
      <c r="E66" s="8" t="s">
        <v>6472</v>
      </c>
      <c r="F66" s="8" t="s">
        <v>6473</v>
      </c>
      <c r="G66" s="9">
        <v>44378</v>
      </c>
      <c r="H66" s="9" t="s">
        <v>14</v>
      </c>
      <c r="I66" s="10" t="s">
        <v>14</v>
      </c>
      <c r="J66" s="10" t="s">
        <v>17</v>
      </c>
      <c r="K66" s="11" t="s">
        <v>23</v>
      </c>
    </row>
    <row r="67" spans="1:11">
      <c r="A67" s="8" t="s">
        <v>11</v>
      </c>
      <c r="B67" s="8" t="s">
        <v>19</v>
      </c>
      <c r="C67" s="8" t="s">
        <v>6474</v>
      </c>
      <c r="D67" s="8" t="s">
        <v>14</v>
      </c>
      <c r="E67" s="8" t="s">
        <v>6475</v>
      </c>
      <c r="F67" s="8" t="s">
        <v>6476</v>
      </c>
      <c r="G67" s="9">
        <v>40238</v>
      </c>
      <c r="H67" s="9" t="s">
        <v>14</v>
      </c>
      <c r="I67" s="10" t="s">
        <v>14</v>
      </c>
      <c r="J67" s="10" t="s">
        <v>17</v>
      </c>
      <c r="K67" s="11" t="s">
        <v>699</v>
      </c>
    </row>
    <row r="68" spans="1:11">
      <c r="A68" s="8" t="s">
        <v>11</v>
      </c>
      <c r="B68" s="8" t="s">
        <v>19</v>
      </c>
      <c r="C68" s="8" t="s">
        <v>6477</v>
      </c>
      <c r="D68" s="8" t="s">
        <v>6478</v>
      </c>
      <c r="E68" s="8" t="s">
        <v>6479</v>
      </c>
      <c r="F68" s="8" t="s">
        <v>6480</v>
      </c>
      <c r="G68" s="9">
        <v>45108</v>
      </c>
      <c r="H68" s="9" t="s">
        <v>14</v>
      </c>
      <c r="I68" s="10" t="s">
        <v>14</v>
      </c>
      <c r="J68" s="10" t="s">
        <v>17</v>
      </c>
      <c r="K68" s="11" t="s">
        <v>63</v>
      </c>
    </row>
    <row r="69" spans="1:11">
      <c r="A69" s="8" t="s">
        <v>11</v>
      </c>
      <c r="B69" s="8" t="s">
        <v>19</v>
      </c>
      <c r="C69" s="8" t="s">
        <v>6481</v>
      </c>
      <c r="D69" s="8" t="s">
        <v>6482</v>
      </c>
      <c r="E69" s="8" t="s">
        <v>6483</v>
      </c>
      <c r="F69" s="8" t="s">
        <v>6480</v>
      </c>
      <c r="G69" s="9">
        <v>45170</v>
      </c>
      <c r="H69" s="9" t="s">
        <v>14</v>
      </c>
      <c r="I69" s="10" t="s">
        <v>14</v>
      </c>
      <c r="J69" s="10" t="s">
        <v>17</v>
      </c>
      <c r="K69" s="11" t="s">
        <v>63</v>
      </c>
    </row>
    <row r="70" spans="1:11">
      <c r="A70" s="8" t="s">
        <v>11</v>
      </c>
      <c r="B70" s="8" t="s">
        <v>19</v>
      </c>
      <c r="C70" s="8" t="s">
        <v>6484</v>
      </c>
      <c r="D70" s="8" t="s">
        <v>6485</v>
      </c>
      <c r="E70" s="8" t="s">
        <v>6486</v>
      </c>
      <c r="F70" s="8" t="s">
        <v>6480</v>
      </c>
      <c r="G70" s="9">
        <v>45170</v>
      </c>
      <c r="H70" s="9" t="s">
        <v>14</v>
      </c>
      <c r="I70" s="10" t="s">
        <v>14</v>
      </c>
      <c r="J70" s="10" t="s">
        <v>17</v>
      </c>
      <c r="K70" s="11" t="s">
        <v>63</v>
      </c>
    </row>
    <row r="71" spans="1:11">
      <c r="A71" s="8" t="s">
        <v>11</v>
      </c>
      <c r="B71" s="8" t="s">
        <v>19</v>
      </c>
      <c r="C71" s="8" t="s">
        <v>6487</v>
      </c>
      <c r="D71" s="8" t="s">
        <v>6488</v>
      </c>
      <c r="E71" s="8" t="s">
        <v>6489</v>
      </c>
      <c r="F71" s="8" t="s">
        <v>6480</v>
      </c>
      <c r="G71" s="9">
        <v>45292</v>
      </c>
      <c r="H71" s="9" t="s">
        <v>14</v>
      </c>
      <c r="I71" s="10" t="s">
        <v>14</v>
      </c>
      <c r="J71" s="10" t="s">
        <v>17</v>
      </c>
      <c r="K71" s="11" t="s">
        <v>63</v>
      </c>
    </row>
    <row r="72" spans="1:11">
      <c r="A72" s="8" t="s">
        <v>11</v>
      </c>
      <c r="B72" s="8" t="s">
        <v>12</v>
      </c>
      <c r="C72" s="8" t="s">
        <v>6490</v>
      </c>
      <c r="D72" s="8" t="s">
        <v>6491</v>
      </c>
      <c r="E72" s="8" t="s">
        <v>6492</v>
      </c>
      <c r="F72" s="8" t="s">
        <v>6493</v>
      </c>
      <c r="G72" s="9">
        <v>40026</v>
      </c>
      <c r="H72" s="9" t="s">
        <v>14</v>
      </c>
      <c r="I72" s="10" t="s">
        <v>14</v>
      </c>
      <c r="J72" s="10" t="s">
        <v>14</v>
      </c>
      <c r="K72" s="11" t="s">
        <v>18</v>
      </c>
    </row>
    <row r="73" spans="1:11">
      <c r="A73" s="8" t="s">
        <v>11</v>
      </c>
      <c r="B73" s="8" t="s">
        <v>19</v>
      </c>
      <c r="C73" s="8" t="s">
        <v>6494</v>
      </c>
      <c r="D73" s="8" t="s">
        <v>14</v>
      </c>
      <c r="E73" s="8" t="s">
        <v>6495</v>
      </c>
      <c r="F73" s="8" t="s">
        <v>6496</v>
      </c>
      <c r="G73" s="9">
        <v>44562</v>
      </c>
      <c r="H73" s="9" t="s">
        <v>14</v>
      </c>
      <c r="I73" s="10" t="s">
        <v>14</v>
      </c>
      <c r="J73" s="10" t="s">
        <v>17</v>
      </c>
      <c r="K73" s="11" t="s">
        <v>423</v>
      </c>
    </row>
    <row r="74" spans="1:11">
      <c r="A74" s="8" t="s">
        <v>11</v>
      </c>
      <c r="B74" s="8" t="s">
        <v>47</v>
      </c>
      <c r="C74" s="8" t="s">
        <v>6497</v>
      </c>
      <c r="D74" s="8" t="s">
        <v>6498</v>
      </c>
      <c r="E74" s="8" t="s">
        <v>6499</v>
      </c>
      <c r="F74" s="8" t="s">
        <v>49</v>
      </c>
      <c r="G74" s="9">
        <v>35254</v>
      </c>
      <c r="H74" s="9" t="s">
        <v>14</v>
      </c>
      <c r="I74" s="10" t="s">
        <v>14</v>
      </c>
      <c r="J74" s="10" t="s">
        <v>14</v>
      </c>
      <c r="K74" s="11" t="s">
        <v>18</v>
      </c>
    </row>
    <row r="75" spans="1:11">
      <c r="A75" s="8" t="s">
        <v>11</v>
      </c>
      <c r="B75" s="8" t="s">
        <v>47</v>
      </c>
      <c r="C75" s="8" t="s">
        <v>6500</v>
      </c>
      <c r="D75" s="8" t="s">
        <v>6501</v>
      </c>
      <c r="E75" s="8" t="s">
        <v>6502</v>
      </c>
      <c r="F75" s="8" t="s">
        <v>49</v>
      </c>
      <c r="G75" s="9">
        <v>35247</v>
      </c>
      <c r="H75" s="9" t="s">
        <v>14</v>
      </c>
      <c r="I75" s="10" t="s">
        <v>14</v>
      </c>
      <c r="J75" s="10" t="s">
        <v>14</v>
      </c>
      <c r="K75" s="11" t="s">
        <v>18</v>
      </c>
    </row>
    <row r="76" spans="1:11">
      <c r="A76" s="8" t="s">
        <v>11</v>
      </c>
      <c r="B76" s="8" t="s">
        <v>47</v>
      </c>
      <c r="C76" s="8" t="s">
        <v>6503</v>
      </c>
      <c r="D76" s="8" t="s">
        <v>14</v>
      </c>
      <c r="E76" s="8" t="s">
        <v>6504</v>
      </c>
      <c r="F76" s="8" t="s">
        <v>49</v>
      </c>
      <c r="G76" s="9">
        <v>35247</v>
      </c>
      <c r="H76" s="9" t="s">
        <v>14</v>
      </c>
      <c r="I76" s="10" t="s">
        <v>14</v>
      </c>
      <c r="J76" s="10" t="s">
        <v>14</v>
      </c>
      <c r="K76" s="11" t="s">
        <v>18</v>
      </c>
    </row>
    <row r="77" spans="1:11">
      <c r="A77" s="8" t="s">
        <v>11</v>
      </c>
      <c r="B77" s="8" t="s">
        <v>12</v>
      </c>
      <c r="C77" s="8" t="s">
        <v>6505</v>
      </c>
      <c r="D77" s="8" t="s">
        <v>6506</v>
      </c>
      <c r="E77" s="8" t="s">
        <v>6507</v>
      </c>
      <c r="F77" s="8" t="s">
        <v>49</v>
      </c>
      <c r="G77" s="9">
        <v>45047</v>
      </c>
      <c r="H77" s="9" t="s">
        <v>14</v>
      </c>
      <c r="I77" s="10" t="s">
        <v>14</v>
      </c>
      <c r="J77" s="10" t="s">
        <v>14</v>
      </c>
      <c r="K77" s="11" t="s">
        <v>18</v>
      </c>
    </row>
    <row r="78" spans="1:11">
      <c r="A78" s="8" t="s">
        <v>11</v>
      </c>
      <c r="B78" s="8" t="s">
        <v>12</v>
      </c>
      <c r="C78" s="8" t="s">
        <v>6508</v>
      </c>
      <c r="D78" s="8" t="s">
        <v>14</v>
      </c>
      <c r="E78" s="8" t="s">
        <v>6509</v>
      </c>
      <c r="F78" s="8" t="s">
        <v>49</v>
      </c>
      <c r="G78" s="9">
        <v>35247</v>
      </c>
      <c r="H78" s="9" t="s">
        <v>14</v>
      </c>
      <c r="I78" s="10" t="s">
        <v>14</v>
      </c>
      <c r="J78" s="10" t="s">
        <v>14</v>
      </c>
      <c r="K78" s="11" t="s">
        <v>18</v>
      </c>
    </row>
    <row r="79" spans="1:11">
      <c r="A79" s="8" t="s">
        <v>11</v>
      </c>
      <c r="B79" s="8" t="s">
        <v>19</v>
      </c>
      <c r="C79" s="8" t="s">
        <v>6510</v>
      </c>
      <c r="D79" s="8" t="s">
        <v>6511</v>
      </c>
      <c r="E79" s="8" t="s">
        <v>6512</v>
      </c>
      <c r="F79" s="8" t="s">
        <v>6513</v>
      </c>
      <c r="G79" s="9">
        <v>43232</v>
      </c>
      <c r="H79" s="9" t="s">
        <v>14</v>
      </c>
      <c r="I79" s="10" t="s">
        <v>4040</v>
      </c>
      <c r="J79" s="10" t="s">
        <v>17</v>
      </c>
      <c r="K79" s="11" t="s">
        <v>58</v>
      </c>
    </row>
    <row r="80" spans="1:11">
      <c r="A80" s="8" t="s">
        <v>11</v>
      </c>
      <c r="B80" s="8" t="s">
        <v>19</v>
      </c>
      <c r="C80" s="8" t="s">
        <v>6514</v>
      </c>
      <c r="D80" s="8" t="s">
        <v>6515</v>
      </c>
      <c r="E80" s="8" t="s">
        <v>6516</v>
      </c>
      <c r="F80" s="8" t="s">
        <v>6517</v>
      </c>
      <c r="G80" s="9">
        <v>42736</v>
      </c>
      <c r="H80" s="9" t="s">
        <v>14</v>
      </c>
      <c r="I80" s="10" t="s">
        <v>14</v>
      </c>
      <c r="J80" s="10" t="s">
        <v>17</v>
      </c>
      <c r="K80" s="11" t="s">
        <v>524</v>
      </c>
    </row>
    <row r="81" spans="1:11">
      <c r="A81" s="8" t="s">
        <v>11</v>
      </c>
      <c r="B81" s="8" t="s">
        <v>19</v>
      </c>
      <c r="C81" s="8" t="s">
        <v>6518</v>
      </c>
      <c r="D81" s="8" t="s">
        <v>14</v>
      </c>
      <c r="E81" s="8" t="s">
        <v>6519</v>
      </c>
      <c r="F81" s="8" t="s">
        <v>6520</v>
      </c>
      <c r="G81" s="9">
        <v>41091</v>
      </c>
      <c r="H81" s="9" t="s">
        <v>14</v>
      </c>
      <c r="I81" s="10" t="s">
        <v>14</v>
      </c>
      <c r="J81" s="10" t="s">
        <v>17</v>
      </c>
      <c r="K81" s="11" t="s">
        <v>39</v>
      </c>
    </row>
    <row r="82" spans="1:11">
      <c r="A82" s="8" t="s">
        <v>11</v>
      </c>
      <c r="B82" s="8" t="s">
        <v>19</v>
      </c>
      <c r="C82" s="8" t="s">
        <v>6521</v>
      </c>
      <c r="D82" s="8" t="s">
        <v>6522</v>
      </c>
      <c r="E82" s="8" t="s">
        <v>6523</v>
      </c>
      <c r="F82" s="8" t="s">
        <v>6524</v>
      </c>
      <c r="G82" s="9">
        <v>40179</v>
      </c>
      <c r="H82" s="9" t="s">
        <v>14</v>
      </c>
      <c r="I82" s="10" t="s">
        <v>14</v>
      </c>
      <c r="J82" s="10" t="s">
        <v>17</v>
      </c>
      <c r="K82" s="11" t="s">
        <v>233</v>
      </c>
    </row>
    <row r="83" spans="1:11">
      <c r="A83" s="8" t="s">
        <v>11</v>
      </c>
      <c r="B83" s="8" t="s">
        <v>19</v>
      </c>
      <c r="C83" s="8" t="s">
        <v>6525</v>
      </c>
      <c r="D83" s="8" t="s">
        <v>14</v>
      </c>
      <c r="E83" s="8" t="s">
        <v>6526</v>
      </c>
      <c r="F83" s="8" t="s">
        <v>386</v>
      </c>
      <c r="G83" s="9">
        <v>45292</v>
      </c>
      <c r="H83" s="9" t="s">
        <v>14</v>
      </c>
      <c r="I83" s="10" t="s">
        <v>14</v>
      </c>
      <c r="J83" s="10" t="s">
        <v>17</v>
      </c>
      <c r="K83" s="11" t="s">
        <v>58</v>
      </c>
    </row>
    <row r="84" spans="1:11">
      <c r="A84" s="8" t="s">
        <v>11</v>
      </c>
      <c r="B84" s="8" t="s">
        <v>19</v>
      </c>
      <c r="C84" s="8" t="s">
        <v>6527</v>
      </c>
      <c r="D84" s="8" t="s">
        <v>6528</v>
      </c>
      <c r="E84" s="8" t="s">
        <v>6529</v>
      </c>
      <c r="F84" s="8" t="s">
        <v>66</v>
      </c>
      <c r="G84" s="9">
        <v>45261</v>
      </c>
      <c r="H84" s="9" t="s">
        <v>14</v>
      </c>
      <c r="I84" s="10" t="s">
        <v>14</v>
      </c>
      <c r="J84" s="10" t="s">
        <v>17</v>
      </c>
      <c r="K84" s="11" t="s">
        <v>67</v>
      </c>
    </row>
    <row r="85" spans="1:11">
      <c r="A85" s="8" t="s">
        <v>11</v>
      </c>
      <c r="B85" s="8" t="s">
        <v>19</v>
      </c>
      <c r="C85" s="8" t="s">
        <v>6530</v>
      </c>
      <c r="D85" s="8" t="s">
        <v>6531</v>
      </c>
      <c r="E85" s="8" t="s">
        <v>6532</v>
      </c>
      <c r="F85" s="8" t="s">
        <v>6533</v>
      </c>
      <c r="G85" s="9">
        <v>44927</v>
      </c>
      <c r="H85" s="9" t="s">
        <v>14</v>
      </c>
      <c r="I85" s="10" t="s">
        <v>14</v>
      </c>
      <c r="J85" s="10" t="s">
        <v>17</v>
      </c>
      <c r="K85" s="11" t="s">
        <v>76</v>
      </c>
    </row>
    <row r="86" spans="1:11">
      <c r="A86" s="8" t="s">
        <v>11</v>
      </c>
      <c r="B86" s="8" t="s">
        <v>12</v>
      </c>
      <c r="C86" s="8" t="s">
        <v>6534</v>
      </c>
      <c r="D86" s="8" t="s">
        <v>6535</v>
      </c>
      <c r="E86" s="8" t="s">
        <v>6536</v>
      </c>
      <c r="F86" s="8" t="s">
        <v>6537</v>
      </c>
      <c r="G86" s="9">
        <v>43344</v>
      </c>
      <c r="H86" s="9" t="s">
        <v>14</v>
      </c>
      <c r="I86" s="10" t="s">
        <v>14</v>
      </c>
      <c r="J86" s="10" t="s">
        <v>17</v>
      </c>
      <c r="K86" s="11" t="s">
        <v>18</v>
      </c>
    </row>
    <row r="87" spans="1:11">
      <c r="A87" s="8" t="s">
        <v>11</v>
      </c>
      <c r="B87" s="8" t="s">
        <v>19</v>
      </c>
      <c r="C87" s="8" t="s">
        <v>6538</v>
      </c>
      <c r="D87" s="8" t="s">
        <v>14</v>
      </c>
      <c r="E87" s="8" t="s">
        <v>6539</v>
      </c>
      <c r="F87" s="8" t="s">
        <v>321</v>
      </c>
      <c r="G87" s="9">
        <v>41640</v>
      </c>
      <c r="H87" s="9" t="s">
        <v>14</v>
      </c>
      <c r="I87" s="10" t="s">
        <v>14</v>
      </c>
      <c r="J87" s="10" t="s">
        <v>17</v>
      </c>
      <c r="K87" s="11" t="s">
        <v>94</v>
      </c>
    </row>
    <row r="88" spans="1:11">
      <c r="A88" s="8" t="s">
        <v>11</v>
      </c>
      <c r="B88" s="8" t="s">
        <v>19</v>
      </c>
      <c r="C88" s="8" t="s">
        <v>6540</v>
      </c>
      <c r="D88" s="8" t="s">
        <v>14</v>
      </c>
      <c r="E88" s="8" t="s">
        <v>6541</v>
      </c>
      <c r="F88" s="8" t="s">
        <v>386</v>
      </c>
      <c r="G88" s="9">
        <v>45992</v>
      </c>
      <c r="H88" s="9" t="s">
        <v>14</v>
      </c>
      <c r="I88" s="10" t="s">
        <v>14</v>
      </c>
      <c r="J88" s="10" t="s">
        <v>17</v>
      </c>
      <c r="K88" s="11" t="s">
        <v>58</v>
      </c>
    </row>
    <row r="89" spans="1:11">
      <c r="A89" s="8" t="s">
        <v>11</v>
      </c>
      <c r="B89" s="8" t="s">
        <v>12</v>
      </c>
      <c r="C89" s="8" t="s">
        <v>6542</v>
      </c>
      <c r="D89" s="8" t="s">
        <v>14</v>
      </c>
      <c r="E89" s="8" t="s">
        <v>6543</v>
      </c>
      <c r="F89" s="8" t="s">
        <v>6544</v>
      </c>
      <c r="G89" s="9">
        <v>43282</v>
      </c>
      <c r="H89" s="9" t="s">
        <v>14</v>
      </c>
      <c r="I89" s="10" t="s">
        <v>14</v>
      </c>
      <c r="J89" s="10" t="s">
        <v>14</v>
      </c>
      <c r="K89" s="11" t="s">
        <v>58</v>
      </c>
    </row>
    <row r="90" spans="1:11">
      <c r="A90" s="8" t="s">
        <v>11</v>
      </c>
      <c r="B90" s="8" t="s">
        <v>19</v>
      </c>
      <c r="C90" s="8" t="s">
        <v>6545</v>
      </c>
      <c r="D90" s="8" t="s">
        <v>14</v>
      </c>
      <c r="E90" s="8" t="s">
        <v>6546</v>
      </c>
      <c r="F90" s="8" t="s">
        <v>386</v>
      </c>
      <c r="G90" s="9">
        <v>44562</v>
      </c>
      <c r="H90" s="9" t="s">
        <v>14</v>
      </c>
      <c r="I90" s="10" t="s">
        <v>14</v>
      </c>
      <c r="J90" s="10" t="s">
        <v>17</v>
      </c>
      <c r="K90" s="11" t="s">
        <v>58</v>
      </c>
    </row>
    <row r="91" spans="1:11">
      <c r="A91" s="8" t="s">
        <v>11</v>
      </c>
      <c r="B91" s="8" t="s">
        <v>19</v>
      </c>
      <c r="C91" s="8" t="s">
        <v>6547</v>
      </c>
      <c r="D91" s="8" t="s">
        <v>6548</v>
      </c>
      <c r="E91" s="8" t="s">
        <v>6549</v>
      </c>
      <c r="F91" s="8" t="s">
        <v>6550</v>
      </c>
      <c r="G91" s="9">
        <v>39448</v>
      </c>
      <c r="H91" s="9" t="s">
        <v>14</v>
      </c>
      <c r="I91" s="10" t="s">
        <v>14</v>
      </c>
      <c r="J91" s="10" t="s">
        <v>17</v>
      </c>
      <c r="K91" s="11" t="s">
        <v>3844</v>
      </c>
    </row>
    <row r="92" spans="1:11">
      <c r="A92" s="8" t="s">
        <v>11</v>
      </c>
      <c r="B92" s="8" t="s">
        <v>19</v>
      </c>
      <c r="C92" s="8" t="s">
        <v>6551</v>
      </c>
      <c r="D92" s="8" t="s">
        <v>14</v>
      </c>
      <c r="E92" s="8" t="s">
        <v>6552</v>
      </c>
      <c r="F92" s="8" t="s">
        <v>6553</v>
      </c>
      <c r="G92" s="9">
        <v>42767</v>
      </c>
      <c r="H92" s="9" t="s">
        <v>14</v>
      </c>
      <c r="I92" s="10" t="s">
        <v>14</v>
      </c>
      <c r="J92" s="10" t="s">
        <v>17</v>
      </c>
      <c r="K92" s="11" t="s">
        <v>353</v>
      </c>
    </row>
    <row r="93" spans="1:11">
      <c r="A93" s="8" t="s">
        <v>11</v>
      </c>
      <c r="B93" s="8" t="s">
        <v>19</v>
      </c>
      <c r="C93" s="8" t="s">
        <v>6554</v>
      </c>
      <c r="D93" s="8" t="s">
        <v>6555</v>
      </c>
      <c r="E93" s="8" t="s">
        <v>6556</v>
      </c>
      <c r="F93" s="8" t="s">
        <v>6557</v>
      </c>
      <c r="G93" s="9">
        <v>39326</v>
      </c>
      <c r="H93" s="9" t="s">
        <v>14</v>
      </c>
      <c r="I93" s="10" t="s">
        <v>14</v>
      </c>
      <c r="J93" s="10" t="s">
        <v>17</v>
      </c>
      <c r="K93" s="11" t="s">
        <v>289</v>
      </c>
    </row>
    <row r="94" spans="1:11">
      <c r="A94" s="8" t="s">
        <v>11</v>
      </c>
      <c r="B94" s="8" t="s">
        <v>12</v>
      </c>
      <c r="C94" s="8" t="s">
        <v>14</v>
      </c>
      <c r="D94" s="8" t="s">
        <v>14</v>
      </c>
      <c r="E94" s="8" t="s">
        <v>6558</v>
      </c>
      <c r="F94" s="8" t="s">
        <v>6559</v>
      </c>
      <c r="G94" s="9">
        <v>45627</v>
      </c>
      <c r="H94" s="9" t="s">
        <v>14</v>
      </c>
      <c r="I94" s="10" t="s">
        <v>14</v>
      </c>
      <c r="J94" s="10" t="s">
        <v>14</v>
      </c>
      <c r="K94" s="11" t="s">
        <v>18</v>
      </c>
    </row>
    <row r="95" spans="1:11">
      <c r="A95" s="8" t="s">
        <v>11</v>
      </c>
      <c r="B95" s="8" t="s">
        <v>19</v>
      </c>
      <c r="C95" s="8" t="s">
        <v>6560</v>
      </c>
      <c r="D95" s="8" t="s">
        <v>6561</v>
      </c>
      <c r="E95" s="8" t="s">
        <v>6562</v>
      </c>
      <c r="F95" s="8" t="s">
        <v>66</v>
      </c>
      <c r="G95" s="9">
        <v>42401</v>
      </c>
      <c r="H95" s="9" t="s">
        <v>14</v>
      </c>
      <c r="I95" s="10" t="s">
        <v>14</v>
      </c>
      <c r="J95" s="10" t="s">
        <v>17</v>
      </c>
      <c r="K95" s="11" t="s">
        <v>67</v>
      </c>
    </row>
    <row r="96" spans="1:11">
      <c r="A96" s="8" t="s">
        <v>11</v>
      </c>
      <c r="B96" s="8" t="s">
        <v>19</v>
      </c>
      <c r="C96" s="8" t="s">
        <v>6563</v>
      </c>
      <c r="D96" s="8" t="s">
        <v>6564</v>
      </c>
      <c r="E96" s="8" t="s">
        <v>6565</v>
      </c>
      <c r="F96" s="8" t="s">
        <v>4695</v>
      </c>
      <c r="G96" s="9">
        <v>44348</v>
      </c>
      <c r="H96" s="9">
        <v>44926</v>
      </c>
      <c r="I96" s="10" t="s">
        <v>14</v>
      </c>
      <c r="J96" s="10" t="s">
        <v>17</v>
      </c>
      <c r="K96" s="11" t="s">
        <v>2473</v>
      </c>
    </row>
    <row r="97" spans="1:11">
      <c r="A97" s="8" t="s">
        <v>11</v>
      </c>
      <c r="B97" s="8" t="s">
        <v>19</v>
      </c>
      <c r="C97" s="8" t="s">
        <v>6566</v>
      </c>
      <c r="D97" s="8" t="s">
        <v>6567</v>
      </c>
      <c r="E97" s="8" t="s">
        <v>6568</v>
      </c>
      <c r="F97" s="8" t="s">
        <v>6569</v>
      </c>
      <c r="G97" s="9">
        <v>36892</v>
      </c>
      <c r="H97" s="9" t="s">
        <v>14</v>
      </c>
      <c r="I97" s="10" t="s">
        <v>14</v>
      </c>
      <c r="J97" s="10" t="s">
        <v>17</v>
      </c>
      <c r="K97" s="11" t="s">
        <v>346</v>
      </c>
    </row>
    <row r="98" spans="1:11">
      <c r="A98" s="8" t="s">
        <v>11</v>
      </c>
      <c r="B98" s="8" t="s">
        <v>19</v>
      </c>
      <c r="C98" s="8" t="s">
        <v>6570</v>
      </c>
      <c r="D98" s="8" t="s">
        <v>6571</v>
      </c>
      <c r="E98" s="8" t="s">
        <v>6572</v>
      </c>
      <c r="F98" s="8" t="s">
        <v>6573</v>
      </c>
      <c r="G98" s="9">
        <v>44927</v>
      </c>
      <c r="H98" s="9" t="s">
        <v>14</v>
      </c>
      <c r="I98" s="10" t="s">
        <v>14</v>
      </c>
      <c r="J98" s="10" t="s">
        <v>17</v>
      </c>
      <c r="K98" s="11" t="s">
        <v>6574</v>
      </c>
    </row>
    <row r="99" spans="1:11">
      <c r="A99" s="8" t="s">
        <v>11</v>
      </c>
      <c r="B99" s="8" t="s">
        <v>19</v>
      </c>
      <c r="C99" s="8" t="s">
        <v>6575</v>
      </c>
      <c r="D99" s="8" t="s">
        <v>14</v>
      </c>
      <c r="E99" s="8" t="s">
        <v>6576</v>
      </c>
      <c r="F99" s="8" t="s">
        <v>488</v>
      </c>
      <c r="G99" s="9">
        <v>42005</v>
      </c>
      <c r="H99" s="9" t="s">
        <v>14</v>
      </c>
      <c r="I99" s="10" t="s">
        <v>14</v>
      </c>
      <c r="J99" s="10" t="s">
        <v>17</v>
      </c>
      <c r="K99" s="11" t="s">
        <v>489</v>
      </c>
    </row>
    <row r="100" spans="1:11">
      <c r="A100" s="8" t="s">
        <v>11</v>
      </c>
      <c r="B100" s="8" t="s">
        <v>19</v>
      </c>
      <c r="C100" s="8" t="s">
        <v>6577</v>
      </c>
      <c r="D100" s="8" t="s">
        <v>6578</v>
      </c>
      <c r="E100" s="8" t="s">
        <v>6579</v>
      </c>
      <c r="F100" s="8" t="s">
        <v>6580</v>
      </c>
      <c r="G100" s="9">
        <v>39142</v>
      </c>
      <c r="H100" s="9" t="s">
        <v>14</v>
      </c>
      <c r="I100" s="10" t="s">
        <v>14</v>
      </c>
      <c r="J100" s="10" t="s">
        <v>17</v>
      </c>
      <c r="K100" s="11" t="s">
        <v>2522</v>
      </c>
    </row>
    <row r="101" spans="1:11">
      <c r="A101" s="8" t="s">
        <v>11</v>
      </c>
      <c r="B101" s="8" t="s">
        <v>19</v>
      </c>
      <c r="C101" s="8" t="s">
        <v>6581</v>
      </c>
      <c r="D101" s="8" t="s">
        <v>6582</v>
      </c>
      <c r="E101" s="8" t="s">
        <v>6583</v>
      </c>
      <c r="F101" s="8" t="s">
        <v>6584</v>
      </c>
      <c r="G101" s="9">
        <v>39508</v>
      </c>
      <c r="H101" s="9" t="s">
        <v>14</v>
      </c>
      <c r="I101" s="10" t="s">
        <v>14</v>
      </c>
      <c r="J101" s="10" t="s">
        <v>17</v>
      </c>
      <c r="K101" s="11" t="s">
        <v>233</v>
      </c>
    </row>
    <row r="102" spans="1:11">
      <c r="A102" s="8" t="s">
        <v>11</v>
      </c>
      <c r="B102" s="8" t="s">
        <v>19</v>
      </c>
      <c r="C102" s="8" t="s">
        <v>6585</v>
      </c>
      <c r="D102" s="8" t="s">
        <v>6586</v>
      </c>
      <c r="E102" s="8" t="s">
        <v>6587</v>
      </c>
      <c r="F102" s="8" t="s">
        <v>6588</v>
      </c>
      <c r="G102" s="9">
        <v>43101</v>
      </c>
      <c r="H102" s="9" t="s">
        <v>14</v>
      </c>
      <c r="I102" s="10" t="s">
        <v>14</v>
      </c>
      <c r="J102" s="10" t="s">
        <v>17</v>
      </c>
      <c r="K102" s="11" t="s">
        <v>353</v>
      </c>
    </row>
    <row r="103" spans="1:11">
      <c r="A103" s="8" t="s">
        <v>11</v>
      </c>
      <c r="B103" s="8" t="s">
        <v>19</v>
      </c>
      <c r="C103" s="8" t="s">
        <v>6589</v>
      </c>
      <c r="D103" s="8" t="s">
        <v>6590</v>
      </c>
      <c r="E103" s="8" t="s">
        <v>6591</v>
      </c>
      <c r="F103" s="8" t="s">
        <v>6591</v>
      </c>
      <c r="G103" s="9">
        <v>39114</v>
      </c>
      <c r="H103" s="9" t="s">
        <v>14</v>
      </c>
      <c r="I103" s="10" t="s">
        <v>14</v>
      </c>
      <c r="J103" s="10" t="s">
        <v>17</v>
      </c>
      <c r="K103" s="11" t="s">
        <v>2710</v>
      </c>
    </row>
    <row r="104" spans="1:11">
      <c r="A104" s="8" t="s">
        <v>11</v>
      </c>
      <c r="B104" s="8" t="s">
        <v>19</v>
      </c>
      <c r="C104" s="8" t="s">
        <v>6592</v>
      </c>
      <c r="D104" s="8" t="s">
        <v>14</v>
      </c>
      <c r="E104" s="8" t="s">
        <v>6593</v>
      </c>
      <c r="F104" s="8" t="s">
        <v>6593</v>
      </c>
      <c r="G104" s="9">
        <v>38777</v>
      </c>
      <c r="H104" s="9" t="s">
        <v>14</v>
      </c>
      <c r="I104" s="10" t="s">
        <v>14</v>
      </c>
      <c r="J104" s="10" t="s">
        <v>17</v>
      </c>
      <c r="K104" s="11" t="s">
        <v>4015</v>
      </c>
    </row>
    <row r="105" spans="1:11">
      <c r="A105" s="8" t="s">
        <v>11</v>
      </c>
      <c r="B105" s="8" t="s">
        <v>19</v>
      </c>
      <c r="C105" s="8" t="s">
        <v>6594</v>
      </c>
      <c r="D105" s="8" t="s">
        <v>6595</v>
      </c>
      <c r="E105" s="8" t="s">
        <v>6596</v>
      </c>
      <c r="F105" s="8" t="s">
        <v>6597</v>
      </c>
      <c r="G105" s="9">
        <v>36892</v>
      </c>
      <c r="H105" s="9" t="s">
        <v>14</v>
      </c>
      <c r="I105" s="10" t="s">
        <v>14</v>
      </c>
      <c r="J105" s="10" t="s">
        <v>17</v>
      </c>
      <c r="K105" s="11" t="s">
        <v>1191</v>
      </c>
    </row>
    <row r="106" spans="1:11">
      <c r="A106" s="8" t="s">
        <v>11</v>
      </c>
      <c r="B106" s="8" t="s">
        <v>19</v>
      </c>
      <c r="C106" s="8" t="s">
        <v>6598</v>
      </c>
      <c r="D106" s="8" t="s">
        <v>14</v>
      </c>
      <c r="E106" s="8" t="s">
        <v>6599</v>
      </c>
      <c r="F106" s="8" t="s">
        <v>6600</v>
      </c>
      <c r="G106" s="9">
        <v>45658</v>
      </c>
      <c r="H106" s="9" t="s">
        <v>14</v>
      </c>
      <c r="I106" s="10" t="s">
        <v>14</v>
      </c>
      <c r="J106" s="10" t="s">
        <v>17</v>
      </c>
      <c r="K106" s="11" t="s">
        <v>264</v>
      </c>
    </row>
    <row r="107" spans="1:11">
      <c r="A107" s="8" t="s">
        <v>11</v>
      </c>
      <c r="B107" s="8" t="s">
        <v>19</v>
      </c>
      <c r="C107" s="8" t="s">
        <v>6601</v>
      </c>
      <c r="D107" s="8" t="s">
        <v>6602</v>
      </c>
      <c r="E107" s="8" t="s">
        <v>6603</v>
      </c>
      <c r="F107" s="8" t="s">
        <v>6604</v>
      </c>
      <c r="G107" s="9">
        <v>41153</v>
      </c>
      <c r="H107" s="9" t="s">
        <v>14</v>
      </c>
      <c r="I107" s="10" t="s">
        <v>14</v>
      </c>
      <c r="J107" s="10" t="s">
        <v>17</v>
      </c>
      <c r="K107" s="11" t="s">
        <v>76</v>
      </c>
    </row>
    <row r="108" spans="1:11">
      <c r="A108" s="8" t="s">
        <v>11</v>
      </c>
      <c r="B108" s="8" t="s">
        <v>19</v>
      </c>
      <c r="C108" s="8" t="s">
        <v>6605</v>
      </c>
      <c r="D108" s="8" t="s">
        <v>14</v>
      </c>
      <c r="E108" s="8" t="s">
        <v>6606</v>
      </c>
      <c r="F108" s="8" t="s">
        <v>6607</v>
      </c>
      <c r="G108" s="9">
        <v>39814</v>
      </c>
      <c r="H108" s="9" t="s">
        <v>14</v>
      </c>
      <c r="I108" s="10" t="s">
        <v>14</v>
      </c>
      <c r="J108" s="10" t="s">
        <v>17</v>
      </c>
      <c r="K108" s="11" t="s">
        <v>536</v>
      </c>
    </row>
    <row r="109" spans="1:11">
      <c r="A109" s="8" t="s">
        <v>11</v>
      </c>
      <c r="B109" s="8" t="s">
        <v>19</v>
      </c>
      <c r="C109" s="8" t="s">
        <v>6608</v>
      </c>
      <c r="D109" s="8" t="s">
        <v>6609</v>
      </c>
      <c r="E109" s="8" t="s">
        <v>6610</v>
      </c>
      <c r="F109" s="8" t="s">
        <v>6607</v>
      </c>
      <c r="G109" s="9">
        <v>39814</v>
      </c>
      <c r="H109" s="9" t="s">
        <v>14</v>
      </c>
      <c r="I109" s="10" t="s">
        <v>14</v>
      </c>
      <c r="J109" s="10" t="s">
        <v>17</v>
      </c>
      <c r="K109" s="11" t="s">
        <v>536</v>
      </c>
    </row>
    <row r="110" spans="1:11">
      <c r="A110" s="8" t="s">
        <v>11</v>
      </c>
      <c r="B110" s="8" t="s">
        <v>19</v>
      </c>
      <c r="C110" s="8" t="s">
        <v>6611</v>
      </c>
      <c r="D110" s="8" t="s">
        <v>6612</v>
      </c>
      <c r="E110" s="8" t="s">
        <v>6613</v>
      </c>
      <c r="F110" s="8" t="s">
        <v>240</v>
      </c>
      <c r="G110" s="9">
        <v>42736</v>
      </c>
      <c r="H110" s="9" t="s">
        <v>14</v>
      </c>
      <c r="I110" s="10" t="s">
        <v>14</v>
      </c>
      <c r="J110" s="10" t="s">
        <v>17</v>
      </c>
      <c r="K110" s="11" t="s">
        <v>182</v>
      </c>
    </row>
    <row r="111" spans="1:11">
      <c r="A111" s="8" t="s">
        <v>11</v>
      </c>
      <c r="B111" s="8" t="s">
        <v>19</v>
      </c>
      <c r="C111" s="8" t="s">
        <v>6614</v>
      </c>
      <c r="D111" s="8" t="s">
        <v>14</v>
      </c>
      <c r="E111" s="8" t="s">
        <v>6615</v>
      </c>
      <c r="F111" s="8" t="s">
        <v>6616</v>
      </c>
      <c r="G111" s="9">
        <v>45047</v>
      </c>
      <c r="H111" s="9" t="s">
        <v>14</v>
      </c>
      <c r="I111" s="10" t="s">
        <v>14</v>
      </c>
      <c r="J111" s="10" t="s">
        <v>17</v>
      </c>
      <c r="K111" s="11" t="s">
        <v>2364</v>
      </c>
    </row>
    <row r="112" spans="1:11">
      <c r="A112" s="8" t="s">
        <v>11</v>
      </c>
      <c r="B112" s="8" t="s">
        <v>19</v>
      </c>
      <c r="C112" s="8" t="s">
        <v>6617</v>
      </c>
      <c r="D112" s="8" t="s">
        <v>6618</v>
      </c>
      <c r="E112" s="8" t="s">
        <v>6619</v>
      </c>
      <c r="F112" s="8" t="s">
        <v>5595</v>
      </c>
      <c r="G112" s="9">
        <v>44927</v>
      </c>
      <c r="H112" s="9" t="s">
        <v>14</v>
      </c>
      <c r="I112" s="10" t="s">
        <v>14</v>
      </c>
      <c r="J112" s="10" t="s">
        <v>17</v>
      </c>
      <c r="K112" s="11" t="s">
        <v>63</v>
      </c>
    </row>
    <row r="113" spans="1:11">
      <c r="A113" s="8" t="s">
        <v>11</v>
      </c>
      <c r="B113" s="8" t="s">
        <v>19</v>
      </c>
      <c r="C113" s="8" t="s">
        <v>6620</v>
      </c>
      <c r="D113" s="8" t="s">
        <v>6620</v>
      </c>
      <c r="E113" s="8" t="s">
        <v>6621</v>
      </c>
      <c r="F113" s="8" t="s">
        <v>4644</v>
      </c>
      <c r="G113" s="9">
        <v>44621</v>
      </c>
      <c r="H113" s="9" t="s">
        <v>14</v>
      </c>
      <c r="I113" s="10" t="s">
        <v>14</v>
      </c>
      <c r="J113" s="10" t="s">
        <v>17</v>
      </c>
      <c r="K113" s="11" t="s">
        <v>118</v>
      </c>
    </row>
    <row r="114" spans="1:11">
      <c r="A114" s="8" t="s">
        <v>11</v>
      </c>
      <c r="B114" s="8" t="s">
        <v>19</v>
      </c>
      <c r="C114" s="8" t="s">
        <v>6622</v>
      </c>
      <c r="D114" s="8" t="s">
        <v>14</v>
      </c>
      <c r="E114" s="8" t="s">
        <v>6623</v>
      </c>
      <c r="F114" s="8" t="s">
        <v>57</v>
      </c>
      <c r="G114" s="9">
        <v>44197</v>
      </c>
      <c r="H114" s="9" t="s">
        <v>14</v>
      </c>
      <c r="I114" s="10" t="s">
        <v>14</v>
      </c>
      <c r="J114" s="10" t="s">
        <v>17</v>
      </c>
      <c r="K114" s="11" t="s">
        <v>58</v>
      </c>
    </row>
    <row r="115" spans="1:11">
      <c r="A115" s="8" t="s">
        <v>11</v>
      </c>
      <c r="B115" s="8" t="s">
        <v>19</v>
      </c>
      <c r="C115" s="8" t="s">
        <v>6624</v>
      </c>
      <c r="D115" s="8" t="s">
        <v>6625</v>
      </c>
      <c r="E115" s="8" t="s">
        <v>6626</v>
      </c>
      <c r="F115" s="8" t="s">
        <v>6627</v>
      </c>
      <c r="G115" s="9">
        <v>39600</v>
      </c>
      <c r="H115" s="9" t="s">
        <v>14</v>
      </c>
      <c r="I115" s="10" t="s">
        <v>14</v>
      </c>
      <c r="J115" s="10" t="s">
        <v>17</v>
      </c>
      <c r="K115" s="11" t="s">
        <v>63</v>
      </c>
    </row>
    <row r="116" spans="1:11">
      <c r="A116" s="8" t="s">
        <v>11</v>
      </c>
      <c r="B116" s="8" t="s">
        <v>19</v>
      </c>
      <c r="C116" s="8" t="s">
        <v>6628</v>
      </c>
      <c r="D116" s="8" t="s">
        <v>6629</v>
      </c>
      <c r="E116" s="8" t="s">
        <v>6630</v>
      </c>
      <c r="F116" s="8" t="s">
        <v>57</v>
      </c>
      <c r="G116" s="9">
        <v>41609</v>
      </c>
      <c r="H116" s="9" t="s">
        <v>14</v>
      </c>
      <c r="I116" s="10" t="s">
        <v>14</v>
      </c>
      <c r="J116" s="10" t="s">
        <v>17</v>
      </c>
      <c r="K116" s="11" t="s">
        <v>58</v>
      </c>
    </row>
    <row r="117" spans="1:11">
      <c r="A117" s="8" t="s">
        <v>11</v>
      </c>
      <c r="B117" s="8" t="s">
        <v>19</v>
      </c>
      <c r="C117" s="8" t="s">
        <v>6631</v>
      </c>
      <c r="D117" s="8" t="s">
        <v>14</v>
      </c>
      <c r="E117" s="8" t="s">
        <v>6632</v>
      </c>
      <c r="F117" s="8" t="s">
        <v>474</v>
      </c>
      <c r="G117" s="9">
        <v>39814</v>
      </c>
      <c r="H117" s="9" t="s">
        <v>14</v>
      </c>
      <c r="I117" s="10" t="s">
        <v>14</v>
      </c>
      <c r="J117" s="10" t="s">
        <v>17</v>
      </c>
      <c r="K117" s="11" t="s">
        <v>58</v>
      </c>
    </row>
    <row r="118" spans="1:11">
      <c r="A118" s="8" t="s">
        <v>11</v>
      </c>
      <c r="B118" s="8" t="s">
        <v>19</v>
      </c>
      <c r="C118" s="8" t="s">
        <v>6633</v>
      </c>
      <c r="D118" s="8" t="s">
        <v>14</v>
      </c>
      <c r="E118" s="8" t="s">
        <v>6634</v>
      </c>
      <c r="F118" s="8" t="s">
        <v>488</v>
      </c>
      <c r="G118" s="9">
        <v>42005</v>
      </c>
      <c r="H118" s="9" t="s">
        <v>14</v>
      </c>
      <c r="I118" s="10" t="s">
        <v>14</v>
      </c>
      <c r="J118" s="10" t="s">
        <v>17</v>
      </c>
      <c r="K118" s="11" t="s">
        <v>489</v>
      </c>
    </row>
    <row r="119" spans="1:11">
      <c r="A119" s="8" t="s">
        <v>11</v>
      </c>
      <c r="B119" s="8" t="s">
        <v>19</v>
      </c>
      <c r="C119" s="8" t="s">
        <v>6635</v>
      </c>
      <c r="D119" s="8" t="s">
        <v>6636</v>
      </c>
      <c r="E119" s="8" t="s">
        <v>6637</v>
      </c>
      <c r="F119" s="8" t="s">
        <v>6638</v>
      </c>
      <c r="G119" s="9">
        <v>40695</v>
      </c>
      <c r="H119" s="9" t="s">
        <v>14</v>
      </c>
      <c r="I119" s="10" t="s">
        <v>14</v>
      </c>
      <c r="J119" s="10" t="s">
        <v>17</v>
      </c>
      <c r="K119" s="11" t="s">
        <v>555</v>
      </c>
    </row>
    <row r="120" spans="1:11">
      <c r="A120" s="8" t="s">
        <v>11</v>
      </c>
      <c r="B120" s="8" t="s">
        <v>19</v>
      </c>
      <c r="C120" s="8" t="s">
        <v>6639</v>
      </c>
      <c r="D120" s="8" t="s">
        <v>6640</v>
      </c>
      <c r="E120" s="8" t="s">
        <v>6641</v>
      </c>
      <c r="F120" s="8" t="s">
        <v>6642</v>
      </c>
      <c r="G120" s="9">
        <v>40179</v>
      </c>
      <c r="H120" s="9" t="s">
        <v>14</v>
      </c>
      <c r="I120" s="10" t="s">
        <v>14</v>
      </c>
      <c r="J120" s="10" t="s">
        <v>17</v>
      </c>
      <c r="K120" s="11" t="s">
        <v>233</v>
      </c>
    </row>
    <row r="121" spans="1:11">
      <c r="A121" s="8" t="s">
        <v>11</v>
      </c>
      <c r="B121" s="8" t="s">
        <v>19</v>
      </c>
      <c r="C121" s="8" t="s">
        <v>6643</v>
      </c>
      <c r="D121" s="8" t="s">
        <v>6644</v>
      </c>
      <c r="E121" s="8" t="s">
        <v>6645</v>
      </c>
      <c r="F121" s="8" t="s">
        <v>6646</v>
      </c>
      <c r="G121" s="9">
        <v>44166</v>
      </c>
      <c r="H121" s="9" t="s">
        <v>14</v>
      </c>
      <c r="I121" s="10" t="s">
        <v>14</v>
      </c>
      <c r="J121" s="10" t="s">
        <v>17</v>
      </c>
      <c r="K121" s="11" t="s">
        <v>130</v>
      </c>
    </row>
    <row r="122" spans="1:11">
      <c r="A122" s="8" t="s">
        <v>11</v>
      </c>
      <c r="B122" s="8" t="s">
        <v>19</v>
      </c>
      <c r="C122" s="8" t="s">
        <v>6647</v>
      </c>
      <c r="D122" s="8" t="s">
        <v>14</v>
      </c>
      <c r="E122" s="8" t="s">
        <v>6648</v>
      </c>
      <c r="F122" s="8" t="s">
        <v>6649</v>
      </c>
      <c r="G122" s="9">
        <v>39083</v>
      </c>
      <c r="H122" s="9" t="s">
        <v>14</v>
      </c>
      <c r="I122" s="10" t="s">
        <v>14</v>
      </c>
      <c r="J122" s="10" t="s">
        <v>17</v>
      </c>
      <c r="K122" s="11" t="s">
        <v>197</v>
      </c>
    </row>
    <row r="123" spans="1:11">
      <c r="A123" s="8" t="s">
        <v>11</v>
      </c>
      <c r="B123" s="8" t="s">
        <v>19</v>
      </c>
      <c r="C123" s="8" t="s">
        <v>6650</v>
      </c>
      <c r="D123" s="8" t="s">
        <v>14</v>
      </c>
      <c r="E123" s="8" t="s">
        <v>6651</v>
      </c>
      <c r="F123" s="8" t="s">
        <v>6649</v>
      </c>
      <c r="G123" s="9">
        <v>40725</v>
      </c>
      <c r="H123" s="9" t="s">
        <v>14</v>
      </c>
      <c r="I123" s="10" t="s">
        <v>14</v>
      </c>
      <c r="J123" s="10" t="s">
        <v>17</v>
      </c>
      <c r="K123" s="11" t="s">
        <v>197</v>
      </c>
    </row>
    <row r="124" spans="1:11">
      <c r="A124" s="8" t="s">
        <v>11</v>
      </c>
      <c r="B124" s="8" t="s">
        <v>19</v>
      </c>
      <c r="C124" s="8" t="s">
        <v>6652</v>
      </c>
      <c r="D124" s="8" t="s">
        <v>14</v>
      </c>
      <c r="E124" s="8" t="s">
        <v>6653</v>
      </c>
      <c r="F124" s="8" t="s">
        <v>6654</v>
      </c>
      <c r="G124" s="9">
        <v>37622</v>
      </c>
      <c r="H124" s="9" t="s">
        <v>14</v>
      </c>
      <c r="I124" s="10" t="s">
        <v>14</v>
      </c>
      <c r="J124" s="10" t="s">
        <v>17</v>
      </c>
      <c r="K124" s="11" t="s">
        <v>197</v>
      </c>
    </row>
    <row r="125" spans="1:11">
      <c r="A125" s="8" t="s">
        <v>11</v>
      </c>
      <c r="B125" s="8" t="s">
        <v>19</v>
      </c>
      <c r="C125" s="8" t="s">
        <v>6655</v>
      </c>
      <c r="D125" s="8" t="s">
        <v>6656</v>
      </c>
      <c r="E125" s="8" t="s">
        <v>6657</v>
      </c>
      <c r="F125" s="8" t="s">
        <v>6658</v>
      </c>
      <c r="G125" s="9">
        <v>40969</v>
      </c>
      <c r="H125" s="9" t="s">
        <v>14</v>
      </c>
      <c r="I125" s="10" t="s">
        <v>14</v>
      </c>
      <c r="J125" s="10" t="s">
        <v>17</v>
      </c>
      <c r="K125" s="11" t="s">
        <v>289</v>
      </c>
    </row>
    <row r="126" spans="1:11">
      <c r="A126" s="8" t="s">
        <v>11</v>
      </c>
      <c r="B126" s="8" t="s">
        <v>19</v>
      </c>
      <c r="C126" s="8" t="s">
        <v>6659</v>
      </c>
      <c r="D126" s="8" t="s">
        <v>6660</v>
      </c>
      <c r="E126" s="8" t="s">
        <v>6661</v>
      </c>
      <c r="F126" s="8" t="s">
        <v>186</v>
      </c>
      <c r="G126" s="9">
        <v>43101</v>
      </c>
      <c r="H126" s="9" t="s">
        <v>14</v>
      </c>
      <c r="I126" s="10" t="s">
        <v>14</v>
      </c>
      <c r="J126" s="10" t="s">
        <v>17</v>
      </c>
      <c r="K126" s="11" t="s">
        <v>18</v>
      </c>
    </row>
    <row r="127" spans="1:11">
      <c r="A127" s="8" t="s">
        <v>11</v>
      </c>
      <c r="B127" s="8" t="s">
        <v>19</v>
      </c>
      <c r="C127" s="8" t="s">
        <v>6662</v>
      </c>
      <c r="D127" s="8" t="s">
        <v>14</v>
      </c>
      <c r="E127" s="8" t="s">
        <v>6663</v>
      </c>
      <c r="F127" s="8" t="s">
        <v>386</v>
      </c>
      <c r="G127" s="9">
        <v>42430</v>
      </c>
      <c r="H127" s="9" t="s">
        <v>14</v>
      </c>
      <c r="I127" s="10" t="s">
        <v>14</v>
      </c>
      <c r="J127" s="10" t="s">
        <v>17</v>
      </c>
      <c r="K127" s="11" t="s">
        <v>58</v>
      </c>
    </row>
    <row r="128" spans="1:11">
      <c r="A128" s="8" t="s">
        <v>11</v>
      </c>
      <c r="B128" s="8" t="s">
        <v>19</v>
      </c>
      <c r="C128" s="8" t="s">
        <v>6664</v>
      </c>
      <c r="D128" s="8" t="s">
        <v>14</v>
      </c>
      <c r="E128" s="8" t="s">
        <v>6665</v>
      </c>
      <c r="F128" s="8" t="s">
        <v>2953</v>
      </c>
      <c r="G128" s="9">
        <v>42186</v>
      </c>
      <c r="H128" s="9">
        <v>43861</v>
      </c>
      <c r="I128" s="10" t="s">
        <v>14</v>
      </c>
      <c r="J128" s="10" t="s">
        <v>17</v>
      </c>
      <c r="K128" s="11" t="s">
        <v>353</v>
      </c>
    </row>
    <row r="129" spans="1:11">
      <c r="A129" s="8" t="s">
        <v>11</v>
      </c>
      <c r="B129" s="8" t="s">
        <v>19</v>
      </c>
      <c r="C129" s="8" t="s">
        <v>6666</v>
      </c>
      <c r="D129" s="8" t="s">
        <v>6667</v>
      </c>
      <c r="E129" s="8" t="s">
        <v>6668</v>
      </c>
      <c r="F129" s="8" t="s">
        <v>6669</v>
      </c>
      <c r="G129" s="9">
        <v>41913</v>
      </c>
      <c r="H129" s="9" t="s">
        <v>14</v>
      </c>
      <c r="I129" s="10" t="s">
        <v>14</v>
      </c>
      <c r="J129" s="10" t="s">
        <v>17</v>
      </c>
      <c r="K129" s="11" t="s">
        <v>23</v>
      </c>
    </row>
    <row r="130" spans="1:11">
      <c r="A130" s="8" t="s">
        <v>11</v>
      </c>
      <c r="B130" s="8" t="s">
        <v>19</v>
      </c>
      <c r="C130" s="8" t="s">
        <v>6670</v>
      </c>
      <c r="D130" s="8" t="s">
        <v>6671</v>
      </c>
      <c r="E130" s="8" t="s">
        <v>6672</v>
      </c>
      <c r="F130" s="8" t="s">
        <v>6672</v>
      </c>
      <c r="G130" s="9">
        <v>40210</v>
      </c>
      <c r="H130" s="9" t="s">
        <v>14</v>
      </c>
      <c r="I130" s="10" t="s">
        <v>14</v>
      </c>
      <c r="J130" s="10" t="s">
        <v>17</v>
      </c>
      <c r="K130" s="11" t="s">
        <v>94</v>
      </c>
    </row>
    <row r="131" spans="1:11">
      <c r="A131" s="8" t="s">
        <v>11</v>
      </c>
      <c r="B131" s="8" t="s">
        <v>19</v>
      </c>
      <c r="C131" s="8" t="s">
        <v>6673</v>
      </c>
      <c r="D131" s="8" t="s">
        <v>6674</v>
      </c>
      <c r="E131" s="8" t="s">
        <v>6675</v>
      </c>
      <c r="F131" s="8" t="s">
        <v>6676</v>
      </c>
      <c r="G131" s="9">
        <v>41091</v>
      </c>
      <c r="H131" s="9" t="s">
        <v>14</v>
      </c>
      <c r="I131" s="10" t="s">
        <v>14</v>
      </c>
      <c r="J131" s="10" t="s">
        <v>17</v>
      </c>
      <c r="K131" s="11" t="s">
        <v>130</v>
      </c>
    </row>
    <row r="132" spans="1:11">
      <c r="A132" s="8" t="s">
        <v>11</v>
      </c>
      <c r="B132" s="8" t="s">
        <v>19</v>
      </c>
      <c r="C132" s="8" t="s">
        <v>6677</v>
      </c>
      <c r="D132" s="8" t="s">
        <v>6678</v>
      </c>
      <c r="E132" s="8" t="s">
        <v>6679</v>
      </c>
      <c r="F132" s="8" t="s">
        <v>6680</v>
      </c>
      <c r="G132" s="9">
        <v>41030</v>
      </c>
      <c r="H132" s="9" t="s">
        <v>14</v>
      </c>
      <c r="I132" s="10" t="s">
        <v>14</v>
      </c>
      <c r="J132" s="10" t="s">
        <v>17</v>
      </c>
      <c r="K132" s="11" t="s">
        <v>524</v>
      </c>
    </row>
    <row r="133" spans="1:11">
      <c r="A133" s="8" t="s">
        <v>11</v>
      </c>
      <c r="B133" s="8" t="s">
        <v>19</v>
      </c>
      <c r="C133" s="8" t="s">
        <v>6681</v>
      </c>
      <c r="D133" s="8" t="s">
        <v>6682</v>
      </c>
      <c r="E133" s="8" t="s">
        <v>6683</v>
      </c>
      <c r="F133" s="8" t="s">
        <v>6684</v>
      </c>
      <c r="G133" s="9">
        <v>42005</v>
      </c>
      <c r="H133" s="9" t="s">
        <v>14</v>
      </c>
      <c r="I133" s="10" t="s">
        <v>187</v>
      </c>
      <c r="J133" s="10" t="s">
        <v>17</v>
      </c>
      <c r="K133" s="11" t="s">
        <v>881</v>
      </c>
    </row>
    <row r="134" spans="1:11">
      <c r="A134" s="8" t="s">
        <v>11</v>
      </c>
      <c r="B134" s="8" t="s">
        <v>19</v>
      </c>
      <c r="C134" s="8" t="s">
        <v>6685</v>
      </c>
      <c r="D134" s="8" t="s">
        <v>6686</v>
      </c>
      <c r="E134" s="8" t="s">
        <v>6687</v>
      </c>
      <c r="F134" s="8" t="s">
        <v>6687</v>
      </c>
      <c r="G134" s="9">
        <v>39569</v>
      </c>
      <c r="H134" s="9" t="s">
        <v>14</v>
      </c>
      <c r="I134" s="10" t="s">
        <v>14</v>
      </c>
      <c r="J134" s="10" t="s">
        <v>17</v>
      </c>
      <c r="K134" s="11" t="s">
        <v>6688</v>
      </c>
    </row>
    <row r="135" spans="1:11">
      <c r="A135" s="8" t="s">
        <v>11</v>
      </c>
      <c r="B135" s="8" t="s">
        <v>19</v>
      </c>
      <c r="C135" s="8" t="s">
        <v>6689</v>
      </c>
      <c r="D135" s="8" t="s">
        <v>6690</v>
      </c>
      <c r="E135" s="8" t="s">
        <v>6691</v>
      </c>
      <c r="F135" s="8" t="s">
        <v>6692</v>
      </c>
      <c r="G135" s="9">
        <v>39814</v>
      </c>
      <c r="H135" s="9" t="s">
        <v>14</v>
      </c>
      <c r="I135" s="10" t="s">
        <v>14</v>
      </c>
      <c r="J135" s="10" t="s">
        <v>17</v>
      </c>
      <c r="K135" s="11" t="s">
        <v>39</v>
      </c>
    </row>
    <row r="136" spans="1:11">
      <c r="A136" s="8" t="s">
        <v>11</v>
      </c>
      <c r="B136" s="8" t="s">
        <v>19</v>
      </c>
      <c r="C136" s="8" t="s">
        <v>6693</v>
      </c>
      <c r="D136" s="8" t="s">
        <v>6694</v>
      </c>
      <c r="E136" s="8" t="s">
        <v>6695</v>
      </c>
      <c r="F136" s="8" t="s">
        <v>6696</v>
      </c>
      <c r="G136" s="9">
        <v>45658</v>
      </c>
      <c r="H136" s="9" t="s">
        <v>14</v>
      </c>
      <c r="I136" s="10" t="s">
        <v>14</v>
      </c>
      <c r="J136" s="10" t="s">
        <v>17</v>
      </c>
      <c r="K136" s="11" t="s">
        <v>39</v>
      </c>
    </row>
    <row r="137" spans="1:11">
      <c r="A137" s="8" t="s">
        <v>11</v>
      </c>
      <c r="B137" s="8" t="s">
        <v>19</v>
      </c>
      <c r="C137" s="8" t="s">
        <v>6697</v>
      </c>
      <c r="D137" s="8" t="s">
        <v>6698</v>
      </c>
      <c r="E137" s="8" t="s">
        <v>6699</v>
      </c>
      <c r="F137" s="8" t="s">
        <v>6700</v>
      </c>
      <c r="G137" s="9">
        <v>45047</v>
      </c>
      <c r="H137" s="9" t="s">
        <v>14</v>
      </c>
      <c r="I137" s="10" t="s">
        <v>14</v>
      </c>
      <c r="J137" s="10" t="s">
        <v>17</v>
      </c>
      <c r="K137" s="11" t="s">
        <v>2335</v>
      </c>
    </row>
    <row r="138" spans="1:11">
      <c r="A138" s="8" t="s">
        <v>11</v>
      </c>
      <c r="B138" s="8" t="s">
        <v>19</v>
      </c>
      <c r="C138" s="8" t="s">
        <v>6701</v>
      </c>
      <c r="D138" s="8" t="s">
        <v>14</v>
      </c>
      <c r="E138" s="8" t="s">
        <v>6702</v>
      </c>
      <c r="F138" s="8" t="s">
        <v>6703</v>
      </c>
      <c r="G138" s="9">
        <v>43497</v>
      </c>
      <c r="H138" s="9" t="s">
        <v>14</v>
      </c>
      <c r="I138" s="10" t="s">
        <v>14</v>
      </c>
      <c r="J138" s="10" t="s">
        <v>17</v>
      </c>
      <c r="K138" s="11" t="s">
        <v>228</v>
      </c>
    </row>
    <row r="139" spans="1:11">
      <c r="A139" s="8" t="s">
        <v>11</v>
      </c>
      <c r="B139" s="8" t="s">
        <v>19</v>
      </c>
      <c r="C139" s="8" t="s">
        <v>6704</v>
      </c>
      <c r="D139" s="8" t="s">
        <v>14</v>
      </c>
      <c r="E139" s="8" t="s">
        <v>6705</v>
      </c>
      <c r="F139" s="8" t="s">
        <v>6706</v>
      </c>
      <c r="G139" s="9">
        <v>44593</v>
      </c>
      <c r="H139" s="9" t="s">
        <v>14</v>
      </c>
      <c r="I139" s="10" t="s">
        <v>14</v>
      </c>
      <c r="J139" s="10" t="s">
        <v>17</v>
      </c>
      <c r="K139" s="11" t="s">
        <v>130</v>
      </c>
    </row>
    <row r="140" spans="1:11">
      <c r="A140" s="8" t="s">
        <v>11</v>
      </c>
      <c r="B140" s="8" t="s">
        <v>19</v>
      </c>
      <c r="C140" s="8" t="s">
        <v>454</v>
      </c>
      <c r="D140" s="8" t="s">
        <v>455</v>
      </c>
      <c r="E140" s="8" t="s">
        <v>456</v>
      </c>
      <c r="F140" s="8" t="s">
        <v>186</v>
      </c>
      <c r="G140" s="9">
        <v>45658</v>
      </c>
      <c r="H140" s="9" t="s">
        <v>14</v>
      </c>
      <c r="I140" s="10" t="s">
        <v>187</v>
      </c>
      <c r="J140" s="10" t="s">
        <v>17</v>
      </c>
      <c r="K140" s="11" t="s">
        <v>18</v>
      </c>
    </row>
    <row r="141" spans="1:11">
      <c r="A141" s="8" t="s">
        <v>11</v>
      </c>
      <c r="B141" s="8" t="s">
        <v>19</v>
      </c>
      <c r="C141" s="8" t="s">
        <v>6707</v>
      </c>
      <c r="D141" s="8" t="s">
        <v>6708</v>
      </c>
      <c r="E141" s="8" t="s">
        <v>6709</v>
      </c>
      <c r="F141" s="8" t="s">
        <v>6710</v>
      </c>
      <c r="G141" s="9">
        <v>42370</v>
      </c>
      <c r="H141" s="9" t="s">
        <v>14</v>
      </c>
      <c r="I141" s="10" t="s">
        <v>14</v>
      </c>
      <c r="J141" s="10" t="s">
        <v>17</v>
      </c>
      <c r="K141" s="11" t="s">
        <v>524</v>
      </c>
    </row>
    <row r="142" spans="1:11">
      <c r="A142" s="8" t="s">
        <v>11</v>
      </c>
      <c r="B142" s="8" t="s">
        <v>12</v>
      </c>
      <c r="C142" s="8" t="s">
        <v>6711</v>
      </c>
      <c r="D142" s="8" t="s">
        <v>14</v>
      </c>
      <c r="E142" s="8" t="s">
        <v>6712</v>
      </c>
      <c r="F142" s="8" t="s">
        <v>6713</v>
      </c>
      <c r="G142" s="9">
        <v>36342</v>
      </c>
      <c r="H142" s="9">
        <v>43913</v>
      </c>
      <c r="I142" s="10" t="s">
        <v>14</v>
      </c>
      <c r="J142" s="10" t="s">
        <v>14</v>
      </c>
      <c r="K142" s="11" t="s">
        <v>18</v>
      </c>
    </row>
    <row r="143" spans="1:11">
      <c r="A143" s="8" t="s">
        <v>11</v>
      </c>
      <c r="B143" s="8" t="s">
        <v>19</v>
      </c>
      <c r="C143" s="8" t="s">
        <v>6714</v>
      </c>
      <c r="D143" s="8" t="s">
        <v>6715</v>
      </c>
      <c r="E143" s="8" t="s">
        <v>6716</v>
      </c>
      <c r="F143" s="8" t="s">
        <v>6717</v>
      </c>
      <c r="G143" s="9">
        <v>40179</v>
      </c>
      <c r="H143" s="9" t="s">
        <v>14</v>
      </c>
      <c r="I143" s="10" t="s">
        <v>14</v>
      </c>
      <c r="J143" s="10" t="s">
        <v>14</v>
      </c>
      <c r="K143" s="11" t="s">
        <v>18</v>
      </c>
    </row>
    <row r="144" spans="1:11">
      <c r="A144" s="8" t="s">
        <v>11</v>
      </c>
      <c r="B144" s="8" t="s">
        <v>12</v>
      </c>
      <c r="C144" s="8" t="s">
        <v>14</v>
      </c>
      <c r="D144" s="8" t="s">
        <v>14</v>
      </c>
      <c r="E144" s="8" t="s">
        <v>6718</v>
      </c>
      <c r="F144" s="8" t="s">
        <v>6719</v>
      </c>
      <c r="G144" s="9">
        <v>45391</v>
      </c>
      <c r="H144" s="9" t="s">
        <v>14</v>
      </c>
      <c r="I144" s="10" t="s">
        <v>14</v>
      </c>
      <c r="J144" s="10" t="s">
        <v>14</v>
      </c>
      <c r="K144" s="11" t="s">
        <v>18</v>
      </c>
    </row>
    <row r="145" spans="1:11">
      <c r="A145" s="8" t="s">
        <v>11</v>
      </c>
      <c r="B145" s="8" t="s">
        <v>12</v>
      </c>
      <c r="C145" s="8" t="s">
        <v>14</v>
      </c>
      <c r="D145" s="8" t="s">
        <v>14</v>
      </c>
      <c r="E145" s="8" t="s">
        <v>6720</v>
      </c>
      <c r="F145" s="8" t="s">
        <v>6719</v>
      </c>
      <c r="G145" s="9">
        <v>45391</v>
      </c>
      <c r="H145" s="9" t="s">
        <v>14</v>
      </c>
      <c r="I145" s="10" t="s">
        <v>14</v>
      </c>
      <c r="J145" s="10" t="s">
        <v>14</v>
      </c>
      <c r="K145" s="11" t="s">
        <v>18</v>
      </c>
    </row>
    <row r="146" spans="1:11">
      <c r="A146" s="8" t="s">
        <v>11</v>
      </c>
      <c r="B146" s="8" t="s">
        <v>19</v>
      </c>
      <c r="C146" s="8" t="s">
        <v>6721</v>
      </c>
      <c r="D146" s="8" t="s">
        <v>14</v>
      </c>
      <c r="E146" s="8" t="s">
        <v>6722</v>
      </c>
      <c r="F146" s="8" t="s">
        <v>386</v>
      </c>
      <c r="G146" s="9">
        <v>41640</v>
      </c>
      <c r="H146" s="9" t="s">
        <v>14</v>
      </c>
      <c r="I146" s="10" t="s">
        <v>14</v>
      </c>
      <c r="J146" s="10" t="s">
        <v>17</v>
      </c>
      <c r="K146" s="11" t="s">
        <v>58</v>
      </c>
    </row>
    <row r="147" spans="1:11">
      <c r="A147" s="8" t="s">
        <v>11</v>
      </c>
      <c r="B147" s="8" t="s">
        <v>19</v>
      </c>
      <c r="C147" s="8" t="s">
        <v>6723</v>
      </c>
      <c r="D147" s="8" t="s">
        <v>6724</v>
      </c>
      <c r="E147" s="8" t="s">
        <v>6725</v>
      </c>
      <c r="F147" s="8" t="s">
        <v>1128</v>
      </c>
      <c r="G147" s="9">
        <v>44197</v>
      </c>
      <c r="H147" s="9" t="s">
        <v>14</v>
      </c>
      <c r="I147" s="10" t="s">
        <v>14</v>
      </c>
      <c r="J147" s="10" t="s">
        <v>17</v>
      </c>
      <c r="K147" s="11" t="s">
        <v>28</v>
      </c>
    </row>
    <row r="148" spans="1:11">
      <c r="A148" s="8" t="s">
        <v>11</v>
      </c>
      <c r="B148" s="8" t="s">
        <v>19</v>
      </c>
      <c r="C148" s="8" t="s">
        <v>6726</v>
      </c>
      <c r="D148" s="8" t="s">
        <v>6727</v>
      </c>
      <c r="E148" s="8" t="s">
        <v>6728</v>
      </c>
      <c r="F148" s="8" t="s">
        <v>6400</v>
      </c>
      <c r="G148" s="9">
        <v>45047</v>
      </c>
      <c r="H148" s="9" t="s">
        <v>14</v>
      </c>
      <c r="I148" s="10" t="s">
        <v>14</v>
      </c>
      <c r="J148" s="10" t="s">
        <v>17</v>
      </c>
      <c r="K148" s="11" t="s">
        <v>58</v>
      </c>
    </row>
    <row r="149" spans="1:11">
      <c r="A149" s="8" t="s">
        <v>11</v>
      </c>
      <c r="B149" s="8" t="s">
        <v>19</v>
      </c>
      <c r="C149" s="8" t="s">
        <v>6729</v>
      </c>
      <c r="D149" s="8" t="s">
        <v>14</v>
      </c>
      <c r="E149" s="8" t="s">
        <v>6730</v>
      </c>
      <c r="F149" s="8" t="s">
        <v>1563</v>
      </c>
      <c r="G149" s="9">
        <v>43101</v>
      </c>
      <c r="H149" s="9" t="s">
        <v>14</v>
      </c>
      <c r="I149" s="10" t="s">
        <v>14</v>
      </c>
      <c r="J149" s="10" t="s">
        <v>17</v>
      </c>
      <c r="K149" s="11" t="s">
        <v>94</v>
      </c>
    </row>
    <row r="150" spans="1:11">
      <c r="A150" s="8" t="s">
        <v>11</v>
      </c>
      <c r="B150" s="8" t="s">
        <v>19</v>
      </c>
      <c r="C150" s="8" t="s">
        <v>6731</v>
      </c>
      <c r="D150" s="8" t="s">
        <v>14</v>
      </c>
      <c r="E150" s="8" t="s">
        <v>6732</v>
      </c>
      <c r="F150" s="8" t="s">
        <v>488</v>
      </c>
      <c r="G150" s="9">
        <v>44562</v>
      </c>
      <c r="H150" s="9" t="s">
        <v>14</v>
      </c>
      <c r="I150" s="10" t="s">
        <v>14</v>
      </c>
      <c r="J150" s="10" t="s">
        <v>17</v>
      </c>
      <c r="K150" s="11" t="s">
        <v>489</v>
      </c>
    </row>
    <row r="151" spans="1:11">
      <c r="A151" s="8" t="s">
        <v>11</v>
      </c>
      <c r="B151" s="8" t="s">
        <v>19</v>
      </c>
      <c r="C151" s="8" t="s">
        <v>6733</v>
      </c>
      <c r="D151" s="8" t="s">
        <v>14</v>
      </c>
      <c r="E151" s="8" t="s">
        <v>6734</v>
      </c>
      <c r="F151" s="8" t="s">
        <v>488</v>
      </c>
      <c r="G151" s="9">
        <v>44470</v>
      </c>
      <c r="H151" s="9" t="s">
        <v>14</v>
      </c>
      <c r="I151" s="10" t="s">
        <v>14</v>
      </c>
      <c r="J151" s="10" t="s">
        <v>17</v>
      </c>
      <c r="K151" s="11" t="s">
        <v>489</v>
      </c>
    </row>
    <row r="152" spans="1:11">
      <c r="A152" s="8" t="s">
        <v>11</v>
      </c>
      <c r="B152" s="8" t="s">
        <v>19</v>
      </c>
      <c r="C152" s="8" t="s">
        <v>6735</v>
      </c>
      <c r="D152" s="8" t="s">
        <v>14</v>
      </c>
      <c r="E152" s="8" t="s">
        <v>6736</v>
      </c>
      <c r="F152" s="8" t="s">
        <v>6737</v>
      </c>
      <c r="G152" s="9">
        <v>42005</v>
      </c>
      <c r="H152" s="9" t="s">
        <v>14</v>
      </c>
      <c r="I152" s="10" t="s">
        <v>14</v>
      </c>
      <c r="J152" s="10" t="s">
        <v>17</v>
      </c>
      <c r="K152" s="11" t="s">
        <v>39</v>
      </c>
    </row>
    <row r="153" spans="1:11">
      <c r="A153" s="8" t="s">
        <v>11</v>
      </c>
      <c r="B153" s="8" t="s">
        <v>19</v>
      </c>
      <c r="C153" s="8" t="s">
        <v>6738</v>
      </c>
      <c r="D153" s="8" t="s">
        <v>14</v>
      </c>
      <c r="E153" s="8" t="s">
        <v>6739</v>
      </c>
      <c r="F153" s="8" t="s">
        <v>6740</v>
      </c>
      <c r="G153" s="9">
        <v>44986</v>
      </c>
      <c r="H153" s="9" t="s">
        <v>14</v>
      </c>
      <c r="I153" s="10" t="s">
        <v>14</v>
      </c>
      <c r="J153" s="10" t="s">
        <v>17</v>
      </c>
      <c r="K153" s="11" t="s">
        <v>1227</v>
      </c>
    </row>
    <row r="154" spans="1:11">
      <c r="A154" s="8" t="s">
        <v>11</v>
      </c>
      <c r="B154" s="8" t="s">
        <v>19</v>
      </c>
      <c r="C154" s="8" t="s">
        <v>6741</v>
      </c>
      <c r="D154" s="8" t="s">
        <v>6742</v>
      </c>
      <c r="E154" s="8" t="s">
        <v>6743</v>
      </c>
      <c r="F154" s="8" t="s">
        <v>6744</v>
      </c>
      <c r="G154" s="9">
        <v>41426</v>
      </c>
      <c r="H154" s="9">
        <v>44926</v>
      </c>
      <c r="I154" s="10" t="s">
        <v>14</v>
      </c>
      <c r="J154" s="10" t="s">
        <v>17</v>
      </c>
      <c r="K154" s="11" t="s">
        <v>67</v>
      </c>
    </row>
    <row r="155" spans="1:11">
      <c r="A155" s="8" t="s">
        <v>11</v>
      </c>
      <c r="B155" s="8" t="s">
        <v>19</v>
      </c>
      <c r="C155" s="8" t="s">
        <v>6745</v>
      </c>
      <c r="D155" s="8" t="s">
        <v>6746</v>
      </c>
      <c r="E155" s="8" t="s">
        <v>6747</v>
      </c>
      <c r="F155" s="8" t="s">
        <v>386</v>
      </c>
      <c r="G155" s="9">
        <v>44927</v>
      </c>
      <c r="H155" s="9" t="s">
        <v>14</v>
      </c>
      <c r="I155" s="10" t="s">
        <v>14</v>
      </c>
      <c r="J155" s="10" t="s">
        <v>17</v>
      </c>
      <c r="K155" s="11" t="s">
        <v>58</v>
      </c>
    </row>
    <row r="156" spans="1:11">
      <c r="A156" s="8" t="s">
        <v>11</v>
      </c>
      <c r="B156" s="8" t="s">
        <v>19</v>
      </c>
      <c r="C156" s="8" t="s">
        <v>6748</v>
      </c>
      <c r="D156" s="8" t="s">
        <v>6749</v>
      </c>
      <c r="E156" s="8" t="s">
        <v>6750</v>
      </c>
      <c r="F156" s="8" t="s">
        <v>6751</v>
      </c>
      <c r="G156" s="9">
        <v>43101</v>
      </c>
      <c r="H156" s="9" t="s">
        <v>14</v>
      </c>
      <c r="I156" s="10" t="s">
        <v>14</v>
      </c>
      <c r="J156" s="10" t="s">
        <v>17</v>
      </c>
      <c r="K156" s="11" t="s">
        <v>353</v>
      </c>
    </row>
    <row r="157" spans="1:11">
      <c r="A157" s="8" t="s">
        <v>11</v>
      </c>
      <c r="B157" s="8" t="s">
        <v>19</v>
      </c>
      <c r="C157" s="8" t="s">
        <v>6752</v>
      </c>
      <c r="D157" s="8" t="s">
        <v>6753</v>
      </c>
      <c r="E157" s="8" t="s">
        <v>6754</v>
      </c>
      <c r="F157" s="8" t="s">
        <v>6755</v>
      </c>
      <c r="G157" s="9">
        <v>41821</v>
      </c>
      <c r="H157" s="9" t="s">
        <v>14</v>
      </c>
      <c r="I157" s="10" t="s">
        <v>14</v>
      </c>
      <c r="J157" s="10" t="s">
        <v>17</v>
      </c>
      <c r="K157" s="11" t="s">
        <v>39</v>
      </c>
    </row>
    <row r="158" spans="1:11">
      <c r="A158" s="8" t="s">
        <v>11</v>
      </c>
      <c r="B158" s="8" t="s">
        <v>19</v>
      </c>
      <c r="C158" s="8" t="s">
        <v>6756</v>
      </c>
      <c r="D158" s="8" t="s">
        <v>6757</v>
      </c>
      <c r="E158" s="8" t="s">
        <v>6758</v>
      </c>
      <c r="F158" s="8" t="s">
        <v>6759</v>
      </c>
      <c r="G158" s="9">
        <v>42736</v>
      </c>
      <c r="H158" s="9" t="s">
        <v>14</v>
      </c>
      <c r="I158" s="10" t="s">
        <v>14</v>
      </c>
      <c r="J158" s="10" t="s">
        <v>17</v>
      </c>
      <c r="K158" s="11" t="s">
        <v>18</v>
      </c>
    </row>
    <row r="159" spans="1:11">
      <c r="A159" s="8" t="s">
        <v>11</v>
      </c>
      <c r="B159" s="8" t="s">
        <v>19</v>
      </c>
      <c r="C159" s="8" t="s">
        <v>6760</v>
      </c>
      <c r="D159" s="8" t="s">
        <v>6761</v>
      </c>
      <c r="E159" s="8" t="s">
        <v>6762</v>
      </c>
      <c r="F159" s="8" t="s">
        <v>6759</v>
      </c>
      <c r="G159" s="9">
        <v>42736</v>
      </c>
      <c r="H159" s="9" t="s">
        <v>14</v>
      </c>
      <c r="I159" s="10" t="s">
        <v>14</v>
      </c>
      <c r="J159" s="10" t="s">
        <v>17</v>
      </c>
      <c r="K159" s="11" t="s">
        <v>18</v>
      </c>
    </row>
    <row r="160" spans="1:11">
      <c r="A160" s="8" t="s">
        <v>11</v>
      </c>
      <c r="B160" s="8" t="s">
        <v>19</v>
      </c>
      <c r="C160" s="8" t="s">
        <v>6763</v>
      </c>
      <c r="D160" s="8" t="s">
        <v>6764</v>
      </c>
      <c r="E160" s="8" t="s">
        <v>6765</v>
      </c>
      <c r="F160" s="8" t="s">
        <v>6759</v>
      </c>
      <c r="G160" s="9">
        <v>42736</v>
      </c>
      <c r="H160" s="9" t="s">
        <v>14</v>
      </c>
      <c r="I160" s="10" t="s">
        <v>14</v>
      </c>
      <c r="J160" s="10" t="s">
        <v>17</v>
      </c>
      <c r="K160" s="11" t="s">
        <v>18</v>
      </c>
    </row>
    <row r="161" spans="1:11">
      <c r="A161" s="8" t="s">
        <v>11</v>
      </c>
      <c r="B161" s="8" t="s">
        <v>19</v>
      </c>
      <c r="C161" s="8" t="s">
        <v>6766</v>
      </c>
      <c r="D161" s="8" t="s">
        <v>6767</v>
      </c>
      <c r="E161" s="8" t="s">
        <v>6768</v>
      </c>
      <c r="F161" s="8" t="s">
        <v>6759</v>
      </c>
      <c r="G161" s="9">
        <v>42736</v>
      </c>
      <c r="H161" s="9" t="s">
        <v>14</v>
      </c>
      <c r="I161" s="10" t="s">
        <v>14</v>
      </c>
      <c r="J161" s="10" t="s">
        <v>17</v>
      </c>
      <c r="K161" s="11" t="s">
        <v>18</v>
      </c>
    </row>
    <row r="162" spans="1:11">
      <c r="A162" s="8" t="s">
        <v>11</v>
      </c>
      <c r="B162" s="8" t="s">
        <v>19</v>
      </c>
      <c r="C162" s="8" t="s">
        <v>6769</v>
      </c>
      <c r="D162" s="8" t="s">
        <v>6770</v>
      </c>
      <c r="E162" s="8" t="s">
        <v>6771</v>
      </c>
      <c r="F162" s="8" t="s">
        <v>6772</v>
      </c>
      <c r="G162" s="9">
        <v>43101</v>
      </c>
      <c r="H162" s="9" t="s">
        <v>14</v>
      </c>
      <c r="I162" s="10" t="s">
        <v>14</v>
      </c>
      <c r="J162" s="10" t="s">
        <v>17</v>
      </c>
      <c r="K162" s="11" t="s">
        <v>122</v>
      </c>
    </row>
    <row r="163" spans="1:11">
      <c r="A163" s="8" t="s">
        <v>11</v>
      </c>
      <c r="B163" s="8" t="s">
        <v>19</v>
      </c>
      <c r="C163" s="8" t="s">
        <v>6773</v>
      </c>
      <c r="D163" s="8" t="s">
        <v>6774</v>
      </c>
      <c r="E163" s="8" t="s">
        <v>6775</v>
      </c>
      <c r="F163" s="8" t="s">
        <v>6496</v>
      </c>
      <c r="G163" s="9">
        <v>44378</v>
      </c>
      <c r="H163" s="9" t="s">
        <v>14</v>
      </c>
      <c r="I163" s="10" t="s">
        <v>14</v>
      </c>
      <c r="J163" s="10" t="s">
        <v>17</v>
      </c>
      <c r="K163" s="11" t="s">
        <v>423</v>
      </c>
    </row>
    <row r="164" spans="1:11">
      <c r="A164" s="8" t="s">
        <v>11</v>
      </c>
      <c r="B164" s="8" t="s">
        <v>19</v>
      </c>
      <c r="C164" s="8" t="s">
        <v>6776</v>
      </c>
      <c r="D164" s="8" t="s">
        <v>6777</v>
      </c>
      <c r="E164" s="8" t="s">
        <v>6778</v>
      </c>
      <c r="F164" s="8" t="s">
        <v>6779</v>
      </c>
      <c r="G164" s="9">
        <v>43497</v>
      </c>
      <c r="H164" s="9" t="s">
        <v>14</v>
      </c>
      <c r="I164" s="10" t="s">
        <v>14</v>
      </c>
      <c r="J164" s="10" t="s">
        <v>17</v>
      </c>
      <c r="K164" s="11" t="s">
        <v>346</v>
      </c>
    </row>
    <row r="165" spans="1:11">
      <c r="A165" s="8" t="s">
        <v>11</v>
      </c>
      <c r="B165" s="8" t="s">
        <v>19</v>
      </c>
      <c r="C165" s="8" t="s">
        <v>6780</v>
      </c>
      <c r="D165" s="8" t="s">
        <v>6781</v>
      </c>
      <c r="E165" s="8" t="s">
        <v>6782</v>
      </c>
      <c r="F165" s="8" t="s">
        <v>4547</v>
      </c>
      <c r="G165" s="9">
        <v>45078</v>
      </c>
      <c r="H165" s="9" t="s">
        <v>14</v>
      </c>
      <c r="I165" s="10" t="s">
        <v>14</v>
      </c>
      <c r="J165" s="10" t="s">
        <v>17</v>
      </c>
      <c r="K165" s="11" t="s">
        <v>118</v>
      </c>
    </row>
    <row r="166" spans="1:11">
      <c r="A166" s="8" t="s">
        <v>11</v>
      </c>
      <c r="B166" s="8" t="s">
        <v>19</v>
      </c>
      <c r="C166" s="8" t="s">
        <v>6783</v>
      </c>
      <c r="D166" s="8" t="s">
        <v>6784</v>
      </c>
      <c r="E166" s="8" t="s">
        <v>6785</v>
      </c>
      <c r="F166" s="8" t="s">
        <v>6786</v>
      </c>
      <c r="G166" s="9">
        <v>41091</v>
      </c>
      <c r="H166" s="9" t="s">
        <v>14</v>
      </c>
      <c r="I166" s="10" t="s">
        <v>14</v>
      </c>
      <c r="J166" s="10" t="s">
        <v>17</v>
      </c>
      <c r="K166" s="11" t="s">
        <v>259</v>
      </c>
    </row>
    <row r="167" spans="1:11">
      <c r="A167" s="8" t="s">
        <v>11</v>
      </c>
      <c r="B167" s="8" t="s">
        <v>19</v>
      </c>
      <c r="C167" s="8" t="s">
        <v>6787</v>
      </c>
      <c r="D167" s="8" t="s">
        <v>6788</v>
      </c>
      <c r="E167" s="8" t="s">
        <v>6789</v>
      </c>
      <c r="F167" s="8" t="s">
        <v>6786</v>
      </c>
      <c r="G167" s="9">
        <v>40422</v>
      </c>
      <c r="H167" s="9" t="s">
        <v>14</v>
      </c>
      <c r="I167" s="10" t="s">
        <v>14</v>
      </c>
      <c r="J167" s="10" t="s">
        <v>17</v>
      </c>
      <c r="K167" s="11" t="s">
        <v>259</v>
      </c>
    </row>
    <row r="168" spans="1:11">
      <c r="A168" s="8" t="s">
        <v>11</v>
      </c>
      <c r="B168" s="8" t="s">
        <v>12</v>
      </c>
      <c r="C168" s="8" t="s">
        <v>6790</v>
      </c>
      <c r="D168" s="8" t="s">
        <v>14</v>
      </c>
      <c r="E168" s="8" t="s">
        <v>6791</v>
      </c>
      <c r="F168" s="8" t="s">
        <v>6792</v>
      </c>
      <c r="G168" s="9">
        <v>45444</v>
      </c>
      <c r="H168" s="9" t="s">
        <v>14</v>
      </c>
      <c r="I168" s="10" t="s">
        <v>14</v>
      </c>
      <c r="J168" s="10" t="s">
        <v>14</v>
      </c>
      <c r="K168" s="11" t="s">
        <v>18</v>
      </c>
    </row>
    <row r="169" spans="1:11">
      <c r="A169" s="8" t="s">
        <v>11</v>
      </c>
      <c r="B169" s="8" t="s">
        <v>19</v>
      </c>
      <c r="C169" s="8" t="s">
        <v>6793</v>
      </c>
      <c r="D169" s="8" t="s">
        <v>14</v>
      </c>
      <c r="E169" s="8" t="s">
        <v>6794</v>
      </c>
      <c r="F169" s="8" t="s">
        <v>954</v>
      </c>
      <c r="G169" s="9">
        <v>43466</v>
      </c>
      <c r="H169" s="9" t="s">
        <v>14</v>
      </c>
      <c r="I169" s="10" t="s">
        <v>14</v>
      </c>
      <c r="J169" s="10" t="s">
        <v>17</v>
      </c>
      <c r="K169" s="11" t="s">
        <v>524</v>
      </c>
    </row>
    <row r="170" spans="1:11">
      <c r="A170" s="8" t="s">
        <v>11</v>
      </c>
      <c r="B170" s="8" t="s">
        <v>19</v>
      </c>
      <c r="C170" s="8" t="s">
        <v>6795</v>
      </c>
      <c r="D170" s="8" t="s">
        <v>14</v>
      </c>
      <c r="E170" s="8" t="s">
        <v>6796</v>
      </c>
      <c r="F170" s="8" t="s">
        <v>6797</v>
      </c>
      <c r="G170" s="9">
        <v>44562</v>
      </c>
      <c r="H170" s="9">
        <v>45199</v>
      </c>
      <c r="I170" s="10" t="s">
        <v>14</v>
      </c>
      <c r="J170" s="10" t="s">
        <v>17</v>
      </c>
      <c r="K170" s="11" t="s">
        <v>5442</v>
      </c>
    </row>
    <row r="171" spans="1:11">
      <c r="A171" s="8" t="s">
        <v>11</v>
      </c>
      <c r="B171" s="8" t="s">
        <v>12</v>
      </c>
      <c r="C171" s="8" t="s">
        <v>6798</v>
      </c>
      <c r="D171" s="8" t="s">
        <v>14</v>
      </c>
      <c r="E171" s="8" t="s">
        <v>6799</v>
      </c>
      <c r="F171" s="8" t="s">
        <v>6800</v>
      </c>
      <c r="G171" s="9">
        <v>39600</v>
      </c>
      <c r="H171" s="9" t="s">
        <v>14</v>
      </c>
      <c r="I171" s="10" t="s">
        <v>14</v>
      </c>
      <c r="J171" s="10" t="s">
        <v>14</v>
      </c>
      <c r="K171" s="11" t="s">
        <v>18</v>
      </c>
    </row>
    <row r="172" spans="1:11">
      <c r="A172" s="8" t="s">
        <v>11</v>
      </c>
      <c r="B172" s="8" t="s">
        <v>19</v>
      </c>
      <c r="C172" s="8" t="s">
        <v>6801</v>
      </c>
      <c r="D172" s="8" t="s">
        <v>6802</v>
      </c>
      <c r="E172" s="8" t="s">
        <v>6803</v>
      </c>
      <c r="F172" s="8" t="s">
        <v>1128</v>
      </c>
      <c r="G172" s="9">
        <v>44470</v>
      </c>
      <c r="H172" s="9" t="s">
        <v>14</v>
      </c>
      <c r="I172" s="10" t="s">
        <v>14</v>
      </c>
      <c r="J172" s="10" t="s">
        <v>17</v>
      </c>
      <c r="K172" s="11" t="s">
        <v>28</v>
      </c>
    </row>
    <row r="173" spans="1:11">
      <c r="A173" s="8" t="s">
        <v>11</v>
      </c>
      <c r="B173" s="8" t="s">
        <v>19</v>
      </c>
      <c r="C173" s="8" t="s">
        <v>6804</v>
      </c>
      <c r="D173" s="8" t="s">
        <v>6805</v>
      </c>
      <c r="E173" s="8" t="s">
        <v>6806</v>
      </c>
      <c r="F173" s="8" t="s">
        <v>6367</v>
      </c>
      <c r="G173" s="9">
        <v>43466</v>
      </c>
      <c r="H173" s="9" t="s">
        <v>14</v>
      </c>
      <c r="I173" s="10" t="s">
        <v>14</v>
      </c>
      <c r="J173" s="10" t="s">
        <v>17</v>
      </c>
      <c r="K173" s="11" t="s">
        <v>524</v>
      </c>
    </row>
    <row r="174" spans="1:11">
      <c r="A174" s="8" t="s">
        <v>11</v>
      </c>
      <c r="B174" s="8" t="s">
        <v>19</v>
      </c>
      <c r="C174" s="8" t="s">
        <v>6807</v>
      </c>
      <c r="D174" s="8" t="s">
        <v>14</v>
      </c>
      <c r="E174" s="8" t="s">
        <v>6808</v>
      </c>
      <c r="F174" s="8" t="s">
        <v>6809</v>
      </c>
      <c r="G174" s="9">
        <v>45839</v>
      </c>
      <c r="H174" s="9" t="s">
        <v>14</v>
      </c>
      <c r="I174" s="10" t="s">
        <v>14</v>
      </c>
      <c r="J174" s="10" t="s">
        <v>17</v>
      </c>
      <c r="K174" s="11" t="s">
        <v>130</v>
      </c>
    </row>
    <row r="175" spans="1:11">
      <c r="A175" s="8" t="s">
        <v>11</v>
      </c>
      <c r="B175" s="8" t="s">
        <v>19</v>
      </c>
      <c r="C175" s="8" t="s">
        <v>6810</v>
      </c>
      <c r="D175" s="8" t="s">
        <v>6811</v>
      </c>
      <c r="E175" s="8" t="s">
        <v>6812</v>
      </c>
      <c r="F175" s="8" t="s">
        <v>6301</v>
      </c>
      <c r="G175" s="9">
        <v>44652</v>
      </c>
      <c r="H175" s="9" t="s">
        <v>14</v>
      </c>
      <c r="I175" s="10" t="s">
        <v>14</v>
      </c>
      <c r="J175" s="10" t="s">
        <v>17</v>
      </c>
      <c r="K175" s="11" t="s">
        <v>18</v>
      </c>
    </row>
    <row r="176" spans="1:11">
      <c r="A176" s="8" t="s">
        <v>11</v>
      </c>
      <c r="B176" s="8" t="s">
        <v>19</v>
      </c>
      <c r="C176" s="8" t="s">
        <v>6813</v>
      </c>
      <c r="D176" s="8" t="s">
        <v>6814</v>
      </c>
      <c r="E176" s="8" t="s">
        <v>6815</v>
      </c>
      <c r="F176" s="8" t="s">
        <v>6301</v>
      </c>
      <c r="G176" s="9">
        <v>43466</v>
      </c>
      <c r="H176" s="9" t="s">
        <v>14</v>
      </c>
      <c r="I176" s="10" t="s">
        <v>14</v>
      </c>
      <c r="J176" s="10" t="s">
        <v>17</v>
      </c>
      <c r="K176" s="11" t="s">
        <v>18</v>
      </c>
    </row>
    <row r="177" spans="1:11">
      <c r="A177" s="8" t="s">
        <v>11</v>
      </c>
      <c r="B177" s="8" t="s">
        <v>19</v>
      </c>
      <c r="C177" s="8" t="s">
        <v>6816</v>
      </c>
      <c r="D177" s="8" t="s">
        <v>6816</v>
      </c>
      <c r="E177" s="8" t="s">
        <v>6817</v>
      </c>
      <c r="F177" s="8" t="s">
        <v>6301</v>
      </c>
      <c r="G177" s="9">
        <v>36770</v>
      </c>
      <c r="H177" s="9" t="s">
        <v>14</v>
      </c>
      <c r="I177" s="10" t="s">
        <v>14</v>
      </c>
      <c r="J177" s="10" t="s">
        <v>17</v>
      </c>
      <c r="K177" s="11" t="s">
        <v>18</v>
      </c>
    </row>
    <row r="178" spans="1:11">
      <c r="A178" s="8" t="s">
        <v>11</v>
      </c>
      <c r="B178" s="8" t="s">
        <v>12</v>
      </c>
      <c r="C178" s="8" t="s">
        <v>6818</v>
      </c>
      <c r="D178" s="8" t="s">
        <v>6819</v>
      </c>
      <c r="E178" s="8" t="s">
        <v>6820</v>
      </c>
      <c r="F178" s="8" t="s">
        <v>6821</v>
      </c>
      <c r="G178" s="9">
        <v>45778</v>
      </c>
      <c r="H178" s="9" t="s">
        <v>14</v>
      </c>
      <c r="I178" s="10" t="s">
        <v>14</v>
      </c>
      <c r="J178" s="10" t="s">
        <v>14</v>
      </c>
      <c r="K178" s="11" t="s">
        <v>18</v>
      </c>
    </row>
    <row r="179" spans="1:11">
      <c r="A179" s="8" t="s">
        <v>11</v>
      </c>
      <c r="B179" s="8" t="s">
        <v>19</v>
      </c>
      <c r="C179" s="8" t="s">
        <v>6822</v>
      </c>
      <c r="D179" s="8" t="s">
        <v>14</v>
      </c>
      <c r="E179" s="8" t="s">
        <v>6823</v>
      </c>
      <c r="F179" s="8" t="s">
        <v>6824</v>
      </c>
      <c r="G179" s="9">
        <v>45078</v>
      </c>
      <c r="H179" s="9" t="s">
        <v>14</v>
      </c>
      <c r="I179" s="10" t="s">
        <v>14</v>
      </c>
      <c r="J179" s="10" t="s">
        <v>17</v>
      </c>
      <c r="K179" s="11" t="s">
        <v>1214</v>
      </c>
    </row>
    <row r="180" spans="1:11">
      <c r="A180" s="8" t="s">
        <v>11</v>
      </c>
      <c r="B180" s="8" t="s">
        <v>19</v>
      </c>
      <c r="C180" s="8" t="s">
        <v>6825</v>
      </c>
      <c r="D180" s="8" t="s">
        <v>6826</v>
      </c>
      <c r="E180" s="8" t="s">
        <v>6827</v>
      </c>
      <c r="F180" s="8" t="s">
        <v>6828</v>
      </c>
      <c r="G180" s="9">
        <v>41061</v>
      </c>
      <c r="H180" s="9" t="s">
        <v>14</v>
      </c>
      <c r="I180" s="10" t="s">
        <v>14</v>
      </c>
      <c r="J180" s="10" t="s">
        <v>17</v>
      </c>
      <c r="K180" s="11" t="s">
        <v>423</v>
      </c>
    </row>
    <row r="181" spans="1:11">
      <c r="A181" s="8" t="s">
        <v>11</v>
      </c>
      <c r="B181" s="8" t="s">
        <v>19</v>
      </c>
      <c r="C181" s="8" t="s">
        <v>6829</v>
      </c>
      <c r="D181" s="8" t="s">
        <v>6830</v>
      </c>
      <c r="E181" s="8" t="s">
        <v>6831</v>
      </c>
      <c r="F181" s="8" t="s">
        <v>27</v>
      </c>
      <c r="G181" s="9">
        <v>45292</v>
      </c>
      <c r="H181" s="9" t="s">
        <v>14</v>
      </c>
      <c r="I181" s="10" t="s">
        <v>14</v>
      </c>
      <c r="J181" s="10" t="s">
        <v>17</v>
      </c>
      <c r="K181" s="11" t="s">
        <v>28</v>
      </c>
    </row>
    <row r="182" spans="1:11">
      <c r="A182" s="8" t="s">
        <v>11</v>
      </c>
      <c r="B182" s="8" t="s">
        <v>19</v>
      </c>
      <c r="C182" s="8" t="s">
        <v>6832</v>
      </c>
      <c r="D182" s="8" t="s">
        <v>6833</v>
      </c>
      <c r="E182" s="8" t="s">
        <v>6834</v>
      </c>
      <c r="F182" s="8" t="s">
        <v>6834</v>
      </c>
      <c r="G182" s="9">
        <v>41791</v>
      </c>
      <c r="H182" s="9" t="s">
        <v>14</v>
      </c>
      <c r="I182" s="10" t="s">
        <v>14</v>
      </c>
      <c r="J182" s="10" t="s">
        <v>17</v>
      </c>
      <c r="K182" s="11" t="s">
        <v>177</v>
      </c>
    </row>
    <row r="183" spans="1:11">
      <c r="A183" s="8" t="s">
        <v>11</v>
      </c>
      <c r="B183" s="8" t="s">
        <v>19</v>
      </c>
      <c r="C183" s="8" t="s">
        <v>6835</v>
      </c>
      <c r="D183" s="8" t="s">
        <v>6836</v>
      </c>
      <c r="E183" s="8" t="s">
        <v>6837</v>
      </c>
      <c r="F183" s="8" t="s">
        <v>6669</v>
      </c>
      <c r="G183" s="9">
        <v>44166</v>
      </c>
      <c r="H183" s="9" t="s">
        <v>14</v>
      </c>
      <c r="I183" s="10" t="s">
        <v>14</v>
      </c>
      <c r="J183" s="10" t="s">
        <v>17</v>
      </c>
      <c r="K183" s="11" t="s">
        <v>23</v>
      </c>
    </row>
    <row r="184" spans="1:11">
      <c r="A184" s="8" t="s">
        <v>11</v>
      </c>
      <c r="B184" s="8" t="s">
        <v>19</v>
      </c>
      <c r="C184" s="8" t="s">
        <v>6838</v>
      </c>
      <c r="D184" s="8" t="s">
        <v>6839</v>
      </c>
      <c r="E184" s="8" t="s">
        <v>6840</v>
      </c>
      <c r="F184" s="8" t="s">
        <v>6841</v>
      </c>
      <c r="G184" s="9">
        <v>44927</v>
      </c>
      <c r="H184" s="9" t="s">
        <v>14</v>
      </c>
      <c r="I184" s="10" t="s">
        <v>14</v>
      </c>
      <c r="J184" s="10" t="s">
        <v>17</v>
      </c>
      <c r="K184" s="11" t="s">
        <v>18</v>
      </c>
    </row>
    <row r="185" spans="1:11">
      <c r="A185" s="8" t="s">
        <v>11</v>
      </c>
      <c r="B185" s="8" t="s">
        <v>19</v>
      </c>
      <c r="C185" s="8" t="s">
        <v>6842</v>
      </c>
      <c r="D185" s="8" t="s">
        <v>6843</v>
      </c>
      <c r="E185" s="8" t="s">
        <v>6844</v>
      </c>
      <c r="F185" s="8" t="s">
        <v>6845</v>
      </c>
      <c r="G185" s="9">
        <v>45352</v>
      </c>
      <c r="H185" s="9" t="s">
        <v>14</v>
      </c>
      <c r="I185" s="10" t="s">
        <v>14</v>
      </c>
      <c r="J185" s="10" t="s">
        <v>17</v>
      </c>
      <c r="K185" s="11" t="s">
        <v>18</v>
      </c>
    </row>
    <row r="186" spans="1:11">
      <c r="A186" s="8" t="s">
        <v>11</v>
      </c>
      <c r="B186" s="8" t="s">
        <v>19</v>
      </c>
      <c r="C186" s="8" t="s">
        <v>6846</v>
      </c>
      <c r="D186" s="8" t="s">
        <v>6847</v>
      </c>
      <c r="E186" s="8" t="s">
        <v>6848</v>
      </c>
      <c r="F186" s="8" t="s">
        <v>6849</v>
      </c>
      <c r="G186" s="9">
        <v>40909</v>
      </c>
      <c r="H186" s="9" t="s">
        <v>14</v>
      </c>
      <c r="I186" s="10" t="s">
        <v>14</v>
      </c>
      <c r="J186" s="10" t="s">
        <v>17</v>
      </c>
      <c r="K186" s="11" t="s">
        <v>18</v>
      </c>
    </row>
    <row r="187" spans="1:11">
      <c r="A187" s="8" t="s">
        <v>11</v>
      </c>
      <c r="B187" s="8" t="s">
        <v>19</v>
      </c>
      <c r="C187" s="8" t="s">
        <v>6850</v>
      </c>
      <c r="D187" s="8" t="s">
        <v>6851</v>
      </c>
      <c r="E187" s="8" t="s">
        <v>6852</v>
      </c>
      <c r="F187" s="8" t="s">
        <v>6849</v>
      </c>
      <c r="G187" s="9">
        <v>44562</v>
      </c>
      <c r="H187" s="9" t="s">
        <v>14</v>
      </c>
      <c r="I187" s="10" t="s">
        <v>14</v>
      </c>
      <c r="J187" s="10" t="s">
        <v>17</v>
      </c>
      <c r="K187" s="11" t="s">
        <v>18</v>
      </c>
    </row>
    <row r="188" spans="1:11">
      <c r="A188" s="8" t="s">
        <v>11</v>
      </c>
      <c r="B188" s="8" t="s">
        <v>19</v>
      </c>
      <c r="C188" s="8" t="s">
        <v>6853</v>
      </c>
      <c r="D188" s="8" t="s">
        <v>6854</v>
      </c>
      <c r="E188" s="8" t="s">
        <v>6855</v>
      </c>
      <c r="F188" s="8" t="s">
        <v>6849</v>
      </c>
      <c r="G188" s="9">
        <v>40179</v>
      </c>
      <c r="H188" s="9" t="s">
        <v>14</v>
      </c>
      <c r="I188" s="10" t="s">
        <v>14</v>
      </c>
      <c r="J188" s="10" t="s">
        <v>17</v>
      </c>
      <c r="K188" s="11" t="s">
        <v>18</v>
      </c>
    </row>
    <row r="189" spans="1:11">
      <c r="A189" s="8" t="s">
        <v>11</v>
      </c>
      <c r="B189" s="8" t="s">
        <v>19</v>
      </c>
      <c r="C189" s="8" t="s">
        <v>6856</v>
      </c>
      <c r="D189" s="8" t="s">
        <v>14</v>
      </c>
      <c r="E189" s="8" t="s">
        <v>6857</v>
      </c>
      <c r="F189" s="8" t="s">
        <v>6706</v>
      </c>
      <c r="G189" s="9">
        <v>44562</v>
      </c>
      <c r="H189" s="9" t="s">
        <v>14</v>
      </c>
      <c r="I189" s="10" t="s">
        <v>14</v>
      </c>
      <c r="J189" s="10" t="s">
        <v>17</v>
      </c>
      <c r="K189" s="11" t="s">
        <v>130</v>
      </c>
    </row>
    <row r="190" spans="1:11">
      <c r="A190" s="8" t="s">
        <v>11</v>
      </c>
      <c r="B190" s="8" t="s">
        <v>19</v>
      </c>
      <c r="C190" s="8" t="s">
        <v>6858</v>
      </c>
      <c r="D190" s="8" t="s">
        <v>14</v>
      </c>
      <c r="E190" s="8" t="s">
        <v>6859</v>
      </c>
      <c r="F190" s="8" t="s">
        <v>6859</v>
      </c>
      <c r="G190" s="9">
        <v>39022</v>
      </c>
      <c r="H190" s="9" t="s">
        <v>14</v>
      </c>
      <c r="I190" s="10" t="s">
        <v>14</v>
      </c>
      <c r="J190" s="10" t="s">
        <v>17</v>
      </c>
      <c r="K190" s="11" t="s">
        <v>699</v>
      </c>
    </row>
    <row r="191" spans="1:11">
      <c r="A191" s="8" t="s">
        <v>11</v>
      </c>
      <c r="B191" s="8" t="s">
        <v>19</v>
      </c>
      <c r="C191" s="8" t="s">
        <v>6860</v>
      </c>
      <c r="D191" s="8" t="s">
        <v>14</v>
      </c>
      <c r="E191" s="8" t="s">
        <v>6861</v>
      </c>
      <c r="F191" s="8" t="s">
        <v>6862</v>
      </c>
      <c r="G191" s="9">
        <v>39873</v>
      </c>
      <c r="H191" s="9" t="s">
        <v>14</v>
      </c>
      <c r="I191" s="10" t="s">
        <v>14</v>
      </c>
      <c r="J191" s="10" t="s">
        <v>17</v>
      </c>
      <c r="K191" s="11" t="s">
        <v>699</v>
      </c>
    </row>
    <row r="192" spans="1:11">
      <c r="A192" s="8" t="s">
        <v>11</v>
      </c>
      <c r="B192" s="8" t="s">
        <v>19</v>
      </c>
      <c r="C192" s="8" t="s">
        <v>6863</v>
      </c>
      <c r="D192" s="8" t="s">
        <v>6864</v>
      </c>
      <c r="E192" s="8" t="s">
        <v>6865</v>
      </c>
      <c r="F192" s="8" t="s">
        <v>6849</v>
      </c>
      <c r="G192" s="9">
        <v>41640</v>
      </c>
      <c r="H192" s="9" t="s">
        <v>14</v>
      </c>
      <c r="I192" s="10" t="s">
        <v>14</v>
      </c>
      <c r="J192" s="10" t="s">
        <v>17</v>
      </c>
      <c r="K192" s="11" t="s">
        <v>18</v>
      </c>
    </row>
    <row r="193" spans="1:11">
      <c r="A193" s="8" t="s">
        <v>11</v>
      </c>
      <c r="B193" s="8" t="s">
        <v>19</v>
      </c>
      <c r="C193" s="8" t="s">
        <v>6866</v>
      </c>
      <c r="D193" s="8" t="s">
        <v>6867</v>
      </c>
      <c r="E193" s="8" t="s">
        <v>6868</v>
      </c>
      <c r="F193" s="8" t="s">
        <v>6849</v>
      </c>
      <c r="G193" s="9">
        <v>40179</v>
      </c>
      <c r="H193" s="9" t="s">
        <v>14</v>
      </c>
      <c r="I193" s="10" t="s">
        <v>14</v>
      </c>
      <c r="J193" s="10" t="s">
        <v>17</v>
      </c>
      <c r="K193" s="11" t="s">
        <v>18</v>
      </c>
    </row>
    <row r="194" spans="1:11">
      <c r="A194" s="8" t="s">
        <v>11</v>
      </c>
      <c r="B194" s="8" t="s">
        <v>19</v>
      </c>
      <c r="C194" s="8" t="s">
        <v>6869</v>
      </c>
      <c r="D194" s="8" t="s">
        <v>6870</v>
      </c>
      <c r="E194" s="8" t="s">
        <v>6871</v>
      </c>
      <c r="F194" s="8" t="s">
        <v>6849</v>
      </c>
      <c r="G194" s="9">
        <v>44197</v>
      </c>
      <c r="H194" s="9" t="s">
        <v>14</v>
      </c>
      <c r="I194" s="10" t="s">
        <v>14</v>
      </c>
      <c r="J194" s="10" t="s">
        <v>17</v>
      </c>
      <c r="K194" s="11" t="s">
        <v>18</v>
      </c>
    </row>
    <row r="195" spans="1:11">
      <c r="A195" s="8" t="s">
        <v>11</v>
      </c>
      <c r="B195" s="8" t="s">
        <v>19</v>
      </c>
      <c r="C195" s="8" t="s">
        <v>6872</v>
      </c>
      <c r="D195" s="8" t="s">
        <v>6873</v>
      </c>
      <c r="E195" s="8" t="s">
        <v>6874</v>
      </c>
      <c r="F195" s="8" t="s">
        <v>6874</v>
      </c>
      <c r="G195" s="9">
        <v>43525</v>
      </c>
      <c r="H195" s="9" t="s">
        <v>14</v>
      </c>
      <c r="I195" s="10" t="s">
        <v>14</v>
      </c>
      <c r="J195" s="10" t="s">
        <v>17</v>
      </c>
      <c r="K195" s="11" t="s">
        <v>94</v>
      </c>
    </row>
    <row r="196" spans="1:11">
      <c r="A196" s="8" t="s">
        <v>11</v>
      </c>
      <c r="B196" s="8" t="s">
        <v>19</v>
      </c>
      <c r="C196" s="8" t="s">
        <v>6875</v>
      </c>
      <c r="D196" s="8" t="s">
        <v>6876</v>
      </c>
      <c r="E196" s="8" t="s">
        <v>6877</v>
      </c>
      <c r="F196" s="8" t="s">
        <v>57</v>
      </c>
      <c r="G196" s="9">
        <v>41426</v>
      </c>
      <c r="H196" s="9" t="s">
        <v>14</v>
      </c>
      <c r="I196" s="10" t="s">
        <v>14</v>
      </c>
      <c r="J196" s="10" t="s">
        <v>17</v>
      </c>
      <c r="K196" s="11" t="s">
        <v>58</v>
      </c>
    </row>
    <row r="197" spans="1:11">
      <c r="A197" s="8" t="s">
        <v>11</v>
      </c>
      <c r="B197" s="8" t="s">
        <v>19</v>
      </c>
      <c r="C197" s="8" t="s">
        <v>6878</v>
      </c>
      <c r="D197" s="8" t="s">
        <v>6879</v>
      </c>
      <c r="E197" s="8" t="s">
        <v>6880</v>
      </c>
      <c r="F197" s="8" t="s">
        <v>6849</v>
      </c>
      <c r="G197" s="9">
        <v>41640</v>
      </c>
      <c r="H197" s="9" t="s">
        <v>14</v>
      </c>
      <c r="I197" s="10" t="s">
        <v>14</v>
      </c>
      <c r="J197" s="10" t="s">
        <v>17</v>
      </c>
      <c r="K197" s="11" t="s">
        <v>18</v>
      </c>
    </row>
    <row r="198" spans="1:11">
      <c r="A198" s="8" t="s">
        <v>11</v>
      </c>
      <c r="B198" s="8" t="s">
        <v>19</v>
      </c>
      <c r="C198" s="8" t="s">
        <v>14</v>
      </c>
      <c r="D198" s="8" t="s">
        <v>14</v>
      </c>
      <c r="E198" s="8" t="s">
        <v>6881</v>
      </c>
      <c r="F198" s="8" t="s">
        <v>386</v>
      </c>
      <c r="G198" s="9">
        <v>41640</v>
      </c>
      <c r="H198" s="9">
        <v>45684</v>
      </c>
      <c r="I198" s="10" t="s">
        <v>14</v>
      </c>
      <c r="J198" s="10" t="s">
        <v>17</v>
      </c>
      <c r="K198" s="11" t="s">
        <v>58</v>
      </c>
    </row>
    <row r="199" spans="1:11">
      <c r="A199" s="8" t="s">
        <v>11</v>
      </c>
      <c r="B199" s="8" t="s">
        <v>19</v>
      </c>
      <c r="C199" s="8" t="s">
        <v>6882</v>
      </c>
      <c r="D199" s="8" t="s">
        <v>6883</v>
      </c>
      <c r="E199" s="8" t="s">
        <v>6884</v>
      </c>
      <c r="F199" s="8" t="s">
        <v>6849</v>
      </c>
      <c r="G199" s="9">
        <v>40179</v>
      </c>
      <c r="H199" s="9" t="s">
        <v>14</v>
      </c>
      <c r="I199" s="10" t="s">
        <v>14</v>
      </c>
      <c r="J199" s="10" t="s">
        <v>17</v>
      </c>
      <c r="K199" s="11" t="s">
        <v>18</v>
      </c>
    </row>
    <row r="200" spans="1:11">
      <c r="A200" s="8" t="s">
        <v>11</v>
      </c>
      <c r="B200" s="8" t="s">
        <v>19</v>
      </c>
      <c r="C200" s="8" t="s">
        <v>6885</v>
      </c>
      <c r="D200" s="8" t="s">
        <v>6886</v>
      </c>
      <c r="E200" s="8" t="s">
        <v>6887</v>
      </c>
      <c r="F200" s="8" t="s">
        <v>6849</v>
      </c>
      <c r="G200" s="9">
        <v>44197</v>
      </c>
      <c r="H200" s="9" t="s">
        <v>14</v>
      </c>
      <c r="I200" s="10" t="s">
        <v>14</v>
      </c>
      <c r="J200" s="10" t="s">
        <v>17</v>
      </c>
      <c r="K200" s="11" t="s">
        <v>18</v>
      </c>
    </row>
    <row r="201" spans="1:11">
      <c r="A201" s="8" t="s">
        <v>11</v>
      </c>
      <c r="B201" s="8" t="s">
        <v>19</v>
      </c>
      <c r="C201" s="8" t="s">
        <v>6888</v>
      </c>
      <c r="D201" s="8" t="s">
        <v>6889</v>
      </c>
      <c r="E201" s="8" t="s">
        <v>6890</v>
      </c>
      <c r="F201" s="8" t="s">
        <v>6849</v>
      </c>
      <c r="G201" s="9">
        <v>38353</v>
      </c>
      <c r="H201" s="9" t="s">
        <v>14</v>
      </c>
      <c r="I201" s="10" t="s">
        <v>14</v>
      </c>
      <c r="J201" s="10" t="s">
        <v>17</v>
      </c>
      <c r="K201" s="11" t="s">
        <v>18</v>
      </c>
    </row>
    <row r="202" spans="1:11">
      <c r="A202" s="8" t="s">
        <v>11</v>
      </c>
      <c r="B202" s="8" t="s">
        <v>19</v>
      </c>
      <c r="C202" s="8" t="s">
        <v>6891</v>
      </c>
      <c r="D202" s="8" t="s">
        <v>14</v>
      </c>
      <c r="E202" s="8" t="s">
        <v>6892</v>
      </c>
      <c r="F202" s="8" t="s">
        <v>6893</v>
      </c>
      <c r="G202" s="9">
        <v>45292</v>
      </c>
      <c r="H202" s="9" t="s">
        <v>14</v>
      </c>
      <c r="I202" s="10" t="s">
        <v>14</v>
      </c>
      <c r="J202" s="10" t="s">
        <v>17</v>
      </c>
      <c r="K202" s="11" t="s">
        <v>130</v>
      </c>
    </row>
    <row r="203" spans="1:11">
      <c r="A203" s="8" t="s">
        <v>11</v>
      </c>
      <c r="B203" s="8" t="s">
        <v>19</v>
      </c>
      <c r="C203" s="8" t="s">
        <v>6894</v>
      </c>
      <c r="D203" s="8" t="s">
        <v>14</v>
      </c>
      <c r="E203" s="8" t="s">
        <v>6895</v>
      </c>
      <c r="F203" s="8" t="s">
        <v>6896</v>
      </c>
      <c r="G203" s="9">
        <v>41275</v>
      </c>
      <c r="H203" s="9" t="s">
        <v>14</v>
      </c>
      <c r="I203" s="10" t="s">
        <v>14</v>
      </c>
      <c r="J203" s="10" t="s">
        <v>17</v>
      </c>
      <c r="K203" s="11" t="s">
        <v>1227</v>
      </c>
    </row>
    <row r="204" spans="1:11">
      <c r="A204" s="8" t="s">
        <v>11</v>
      </c>
      <c r="B204" s="8" t="s">
        <v>19</v>
      </c>
      <c r="C204" s="8" t="s">
        <v>6897</v>
      </c>
      <c r="D204" s="8" t="s">
        <v>6898</v>
      </c>
      <c r="E204" s="8" t="s">
        <v>6899</v>
      </c>
      <c r="F204" s="8" t="s">
        <v>6849</v>
      </c>
      <c r="G204" s="9">
        <v>40179</v>
      </c>
      <c r="H204" s="9" t="s">
        <v>14</v>
      </c>
      <c r="I204" s="10" t="s">
        <v>14</v>
      </c>
      <c r="J204" s="10" t="s">
        <v>17</v>
      </c>
      <c r="K204" s="11" t="s">
        <v>18</v>
      </c>
    </row>
    <row r="205" spans="1:11">
      <c r="A205" s="8" t="s">
        <v>11</v>
      </c>
      <c r="B205" s="8" t="s">
        <v>19</v>
      </c>
      <c r="C205" s="8" t="s">
        <v>6900</v>
      </c>
      <c r="D205" s="8" t="s">
        <v>6901</v>
      </c>
      <c r="E205" s="8" t="s">
        <v>6902</v>
      </c>
      <c r="F205" s="8" t="s">
        <v>4695</v>
      </c>
      <c r="G205" s="9">
        <v>44713</v>
      </c>
      <c r="H205" s="9" t="s">
        <v>14</v>
      </c>
      <c r="I205" s="10" t="s">
        <v>14</v>
      </c>
      <c r="J205" s="10" t="s">
        <v>17</v>
      </c>
      <c r="K205" s="11" t="s">
        <v>2473</v>
      </c>
    </row>
    <row r="206" spans="1:11">
      <c r="A206" s="8" t="s">
        <v>11</v>
      </c>
      <c r="B206" s="8" t="s">
        <v>19</v>
      </c>
      <c r="C206" s="8" t="s">
        <v>6903</v>
      </c>
      <c r="D206" s="8" t="s">
        <v>6904</v>
      </c>
      <c r="E206" s="8" t="s">
        <v>6905</v>
      </c>
      <c r="F206" s="8" t="s">
        <v>6849</v>
      </c>
      <c r="G206" s="9">
        <v>40909</v>
      </c>
      <c r="H206" s="9" t="s">
        <v>14</v>
      </c>
      <c r="I206" s="10" t="s">
        <v>14</v>
      </c>
      <c r="J206" s="10" t="s">
        <v>17</v>
      </c>
      <c r="K206" s="11" t="s">
        <v>18</v>
      </c>
    </row>
    <row r="207" spans="1:11">
      <c r="A207" s="8" t="s">
        <v>11</v>
      </c>
      <c r="B207" s="8" t="s">
        <v>19</v>
      </c>
      <c r="C207" s="8" t="s">
        <v>6906</v>
      </c>
      <c r="D207" s="8" t="s">
        <v>14</v>
      </c>
      <c r="E207" s="8" t="s">
        <v>6907</v>
      </c>
      <c r="F207" s="8" t="s">
        <v>186</v>
      </c>
      <c r="G207" s="9">
        <v>40238</v>
      </c>
      <c r="H207" s="9" t="s">
        <v>14</v>
      </c>
      <c r="I207" s="10" t="s">
        <v>14</v>
      </c>
      <c r="J207" s="10" t="s">
        <v>17</v>
      </c>
      <c r="K207" s="11" t="s">
        <v>18</v>
      </c>
    </row>
    <row r="208" spans="1:11">
      <c r="A208" s="8" t="s">
        <v>11</v>
      </c>
      <c r="B208" s="8" t="s">
        <v>19</v>
      </c>
      <c r="C208" s="8" t="s">
        <v>6908</v>
      </c>
      <c r="D208" s="8" t="s">
        <v>6909</v>
      </c>
      <c r="E208" s="8" t="s">
        <v>6910</v>
      </c>
      <c r="F208" s="8" t="s">
        <v>6310</v>
      </c>
      <c r="G208" s="9">
        <v>45839</v>
      </c>
      <c r="H208" s="9" t="s">
        <v>14</v>
      </c>
      <c r="I208" s="10" t="s">
        <v>14</v>
      </c>
      <c r="J208" s="10" t="s">
        <v>17</v>
      </c>
      <c r="K208" s="11" t="s">
        <v>118</v>
      </c>
    </row>
    <row r="209" spans="1:11">
      <c r="A209" s="8" t="s">
        <v>11</v>
      </c>
      <c r="B209" s="8" t="s">
        <v>19</v>
      </c>
      <c r="C209" s="8" t="s">
        <v>6911</v>
      </c>
      <c r="D209" s="8" t="s">
        <v>6912</v>
      </c>
      <c r="E209" s="8" t="s">
        <v>6913</v>
      </c>
      <c r="F209" s="8" t="s">
        <v>6310</v>
      </c>
      <c r="G209" s="9">
        <v>45839</v>
      </c>
      <c r="H209" s="9" t="s">
        <v>14</v>
      </c>
      <c r="I209" s="10" t="s">
        <v>14</v>
      </c>
      <c r="J209" s="10" t="s">
        <v>17</v>
      </c>
      <c r="K209" s="11" t="s">
        <v>118</v>
      </c>
    </row>
    <row r="210" spans="1:11">
      <c r="A210" s="8" t="s">
        <v>11</v>
      </c>
      <c r="B210" s="8" t="s">
        <v>19</v>
      </c>
      <c r="C210" s="8" t="s">
        <v>6914</v>
      </c>
      <c r="D210" s="8" t="s">
        <v>14</v>
      </c>
      <c r="E210" s="8" t="s">
        <v>6915</v>
      </c>
      <c r="F210" s="8" t="s">
        <v>6740</v>
      </c>
      <c r="G210" s="9">
        <v>45047</v>
      </c>
      <c r="H210" s="9" t="s">
        <v>14</v>
      </c>
      <c r="I210" s="10" t="s">
        <v>14</v>
      </c>
      <c r="J210" s="10" t="s">
        <v>17</v>
      </c>
      <c r="K210" s="11" t="s">
        <v>1227</v>
      </c>
    </row>
    <row r="211" spans="1:11">
      <c r="A211" s="8" t="s">
        <v>11</v>
      </c>
      <c r="B211" s="8" t="s">
        <v>19</v>
      </c>
      <c r="C211" s="8" t="s">
        <v>6916</v>
      </c>
      <c r="D211" s="8" t="s">
        <v>14</v>
      </c>
      <c r="E211" s="8" t="s">
        <v>6917</v>
      </c>
      <c r="F211" s="8" t="s">
        <v>488</v>
      </c>
      <c r="G211" s="9">
        <v>42005</v>
      </c>
      <c r="H211" s="9" t="s">
        <v>14</v>
      </c>
      <c r="I211" s="10" t="s">
        <v>14</v>
      </c>
      <c r="J211" s="10" t="s">
        <v>17</v>
      </c>
      <c r="K211" s="11" t="s">
        <v>489</v>
      </c>
    </row>
    <row r="212" spans="1:11">
      <c r="A212" s="8" t="s">
        <v>11</v>
      </c>
      <c r="B212" s="8" t="s">
        <v>19</v>
      </c>
      <c r="C212" s="8" t="s">
        <v>6918</v>
      </c>
      <c r="D212" s="8" t="s">
        <v>14</v>
      </c>
      <c r="E212" s="8" t="s">
        <v>6919</v>
      </c>
      <c r="F212" s="8" t="s">
        <v>6845</v>
      </c>
      <c r="G212" s="9">
        <v>45292</v>
      </c>
      <c r="H212" s="9" t="s">
        <v>14</v>
      </c>
      <c r="I212" s="10" t="s">
        <v>14</v>
      </c>
      <c r="J212" s="10" t="s">
        <v>17</v>
      </c>
      <c r="K212" s="11" t="s">
        <v>18</v>
      </c>
    </row>
    <row r="213" spans="1:11">
      <c r="A213" s="8" t="s">
        <v>11</v>
      </c>
      <c r="B213" s="8" t="s">
        <v>19</v>
      </c>
      <c r="C213" s="8" t="s">
        <v>6920</v>
      </c>
      <c r="D213" s="8" t="s">
        <v>6921</v>
      </c>
      <c r="E213" s="8" t="s">
        <v>6922</v>
      </c>
      <c r="F213" s="8" t="s">
        <v>6849</v>
      </c>
      <c r="G213" s="9">
        <v>38353</v>
      </c>
      <c r="H213" s="9" t="s">
        <v>14</v>
      </c>
      <c r="I213" s="10" t="s">
        <v>14</v>
      </c>
      <c r="J213" s="10" t="s">
        <v>17</v>
      </c>
      <c r="K213" s="11" t="s">
        <v>18</v>
      </c>
    </row>
    <row r="214" spans="1:11">
      <c r="A214" s="8" t="s">
        <v>11</v>
      </c>
      <c r="B214" s="8" t="s">
        <v>19</v>
      </c>
      <c r="C214" s="8" t="s">
        <v>6923</v>
      </c>
      <c r="D214" s="8" t="s">
        <v>6924</v>
      </c>
      <c r="E214" s="8" t="s">
        <v>6925</v>
      </c>
      <c r="F214" s="8" t="s">
        <v>6926</v>
      </c>
      <c r="G214" s="9">
        <v>40695</v>
      </c>
      <c r="H214" s="9" t="s">
        <v>14</v>
      </c>
      <c r="I214" s="10" t="s">
        <v>14</v>
      </c>
      <c r="J214" s="10" t="s">
        <v>17</v>
      </c>
      <c r="K214" s="11" t="s">
        <v>489</v>
      </c>
    </row>
    <row r="215" spans="1:11">
      <c r="A215" s="8" t="s">
        <v>11</v>
      </c>
      <c r="B215" s="8" t="s">
        <v>19</v>
      </c>
      <c r="C215" s="8" t="s">
        <v>6927</v>
      </c>
      <c r="D215" s="8" t="s">
        <v>14</v>
      </c>
      <c r="E215" s="8" t="s">
        <v>6928</v>
      </c>
      <c r="F215" s="8" t="s">
        <v>6928</v>
      </c>
      <c r="G215" s="9">
        <v>43132</v>
      </c>
      <c r="H215" s="9" t="s">
        <v>14</v>
      </c>
      <c r="I215" s="10" t="s">
        <v>14</v>
      </c>
      <c r="J215" s="10" t="s">
        <v>17</v>
      </c>
      <c r="K215" s="11" t="s">
        <v>18</v>
      </c>
    </row>
    <row r="216" spans="1:11">
      <c r="A216" s="8" t="s">
        <v>11</v>
      </c>
      <c r="B216" s="8" t="s">
        <v>19</v>
      </c>
      <c r="C216" s="8" t="s">
        <v>6929</v>
      </c>
      <c r="D216" s="8" t="s">
        <v>14</v>
      </c>
      <c r="E216" s="8" t="s">
        <v>6930</v>
      </c>
      <c r="F216" s="8" t="s">
        <v>6931</v>
      </c>
      <c r="G216" s="9">
        <v>45017</v>
      </c>
      <c r="H216" s="9" t="s">
        <v>14</v>
      </c>
      <c r="I216" s="10" t="s">
        <v>14</v>
      </c>
      <c r="J216" s="10" t="s">
        <v>17</v>
      </c>
      <c r="K216" s="11" t="s">
        <v>423</v>
      </c>
    </row>
    <row r="217" spans="1:11">
      <c r="A217" s="8" t="s">
        <v>11</v>
      </c>
      <c r="B217" s="8" t="s">
        <v>19</v>
      </c>
      <c r="C217" s="8" t="s">
        <v>6932</v>
      </c>
      <c r="D217" s="8" t="s">
        <v>14</v>
      </c>
      <c r="E217" s="8" t="s">
        <v>6933</v>
      </c>
      <c r="F217" s="8" t="s">
        <v>6934</v>
      </c>
      <c r="G217" s="9">
        <v>44136</v>
      </c>
      <c r="H217" s="9" t="s">
        <v>14</v>
      </c>
      <c r="I217" s="10" t="s">
        <v>14</v>
      </c>
      <c r="J217" s="10" t="s">
        <v>17</v>
      </c>
      <c r="K217" s="11" t="s">
        <v>177</v>
      </c>
    </row>
    <row r="218" spans="1:11">
      <c r="A218" s="8" t="s">
        <v>11</v>
      </c>
      <c r="B218" s="8" t="s">
        <v>19</v>
      </c>
      <c r="C218" s="8" t="s">
        <v>6935</v>
      </c>
      <c r="D218" s="8" t="s">
        <v>6936</v>
      </c>
      <c r="E218" s="8" t="s">
        <v>6937</v>
      </c>
      <c r="F218" s="8" t="s">
        <v>6849</v>
      </c>
      <c r="G218" s="9">
        <v>40544</v>
      </c>
      <c r="H218" s="9" t="s">
        <v>14</v>
      </c>
      <c r="I218" s="10" t="s">
        <v>14</v>
      </c>
      <c r="J218" s="10" t="s">
        <v>17</v>
      </c>
      <c r="K218" s="11" t="s">
        <v>18</v>
      </c>
    </row>
    <row r="219" spans="1:11">
      <c r="A219" s="8" t="s">
        <v>11</v>
      </c>
      <c r="B219" s="8" t="s">
        <v>19</v>
      </c>
      <c r="C219" s="8" t="s">
        <v>6938</v>
      </c>
      <c r="D219" s="8" t="s">
        <v>6939</v>
      </c>
      <c r="E219" s="8" t="s">
        <v>6940</v>
      </c>
      <c r="F219" s="8" t="s">
        <v>6849</v>
      </c>
      <c r="G219" s="9">
        <v>44197</v>
      </c>
      <c r="H219" s="9" t="s">
        <v>14</v>
      </c>
      <c r="I219" s="10" t="s">
        <v>14</v>
      </c>
      <c r="J219" s="10" t="s">
        <v>17</v>
      </c>
      <c r="K219" s="11" t="s">
        <v>18</v>
      </c>
    </row>
    <row r="220" spans="1:11">
      <c r="A220" s="8" t="s">
        <v>11</v>
      </c>
      <c r="B220" s="8" t="s">
        <v>19</v>
      </c>
      <c r="C220" s="8" t="s">
        <v>6941</v>
      </c>
      <c r="D220" s="8" t="s">
        <v>14</v>
      </c>
      <c r="E220" s="8" t="s">
        <v>6942</v>
      </c>
      <c r="F220" s="8" t="s">
        <v>6943</v>
      </c>
      <c r="G220" s="9">
        <v>44652</v>
      </c>
      <c r="H220" s="9" t="s">
        <v>14</v>
      </c>
      <c r="I220" s="10" t="s">
        <v>14</v>
      </c>
      <c r="J220" s="10" t="s">
        <v>17</v>
      </c>
      <c r="K220" s="11" t="s">
        <v>130</v>
      </c>
    </row>
    <row r="221" spans="1:11">
      <c r="A221" s="8" t="s">
        <v>11</v>
      </c>
      <c r="B221" s="8" t="s">
        <v>19</v>
      </c>
      <c r="C221" s="8" t="s">
        <v>6944</v>
      </c>
      <c r="D221" s="8" t="s">
        <v>6945</v>
      </c>
      <c r="E221" s="8" t="s">
        <v>6946</v>
      </c>
      <c r="F221" s="8" t="s">
        <v>6849</v>
      </c>
      <c r="G221" s="9">
        <v>44866</v>
      </c>
      <c r="H221" s="9" t="s">
        <v>14</v>
      </c>
      <c r="I221" s="10" t="s">
        <v>14</v>
      </c>
      <c r="J221" s="10" t="s">
        <v>17</v>
      </c>
      <c r="K221" s="11" t="s">
        <v>18</v>
      </c>
    </row>
    <row r="222" spans="1:11">
      <c r="A222" s="8" t="s">
        <v>11</v>
      </c>
      <c r="B222" s="8" t="s">
        <v>19</v>
      </c>
      <c r="C222" s="8" t="s">
        <v>6947</v>
      </c>
      <c r="D222" s="8" t="s">
        <v>6948</v>
      </c>
      <c r="E222" s="8" t="s">
        <v>6949</v>
      </c>
      <c r="F222" s="8" t="s">
        <v>6949</v>
      </c>
      <c r="G222" s="9">
        <v>41640</v>
      </c>
      <c r="H222" s="9" t="s">
        <v>14</v>
      </c>
      <c r="I222" s="10" t="s">
        <v>14</v>
      </c>
      <c r="J222" s="10" t="s">
        <v>17</v>
      </c>
      <c r="K222" s="11" t="s">
        <v>18</v>
      </c>
    </row>
    <row r="223" spans="1:11">
      <c r="A223" s="8" t="s">
        <v>11</v>
      </c>
      <c r="B223" s="8" t="s">
        <v>19</v>
      </c>
      <c r="C223" s="8" t="s">
        <v>6950</v>
      </c>
      <c r="D223" s="8" t="s">
        <v>14</v>
      </c>
      <c r="E223" s="8" t="s">
        <v>6951</v>
      </c>
      <c r="F223" s="8" t="s">
        <v>6952</v>
      </c>
      <c r="G223" s="9">
        <v>44927</v>
      </c>
      <c r="H223" s="9" t="s">
        <v>14</v>
      </c>
      <c r="I223" s="10" t="s">
        <v>14</v>
      </c>
      <c r="J223" s="10" t="s">
        <v>17</v>
      </c>
      <c r="K223" s="11" t="s">
        <v>423</v>
      </c>
    </row>
    <row r="224" spans="1:11">
      <c r="A224" s="8" t="s">
        <v>11</v>
      </c>
      <c r="B224" s="8" t="s">
        <v>19</v>
      </c>
      <c r="C224" s="8" t="s">
        <v>6953</v>
      </c>
      <c r="D224" s="8" t="s">
        <v>14</v>
      </c>
      <c r="E224" s="8" t="s">
        <v>6954</v>
      </c>
      <c r="F224" s="8" t="s">
        <v>6955</v>
      </c>
      <c r="G224" s="9">
        <v>40179</v>
      </c>
      <c r="H224" s="9" t="s">
        <v>14</v>
      </c>
      <c r="I224" s="10" t="s">
        <v>14</v>
      </c>
      <c r="J224" s="10" t="s">
        <v>17</v>
      </c>
      <c r="K224" s="11" t="s">
        <v>489</v>
      </c>
    </row>
    <row r="225" spans="1:11">
      <c r="A225" s="8" t="s">
        <v>11</v>
      </c>
      <c r="B225" s="8" t="s">
        <v>19</v>
      </c>
      <c r="C225" s="8" t="s">
        <v>6956</v>
      </c>
      <c r="D225" s="8" t="s">
        <v>14</v>
      </c>
      <c r="E225" s="8" t="s">
        <v>6957</v>
      </c>
      <c r="F225" s="8" t="s">
        <v>6957</v>
      </c>
      <c r="G225" s="9">
        <v>45505</v>
      </c>
      <c r="H225" s="9" t="s">
        <v>14</v>
      </c>
      <c r="I225" s="10" t="s">
        <v>14</v>
      </c>
      <c r="J225" s="10" t="s">
        <v>17</v>
      </c>
      <c r="K225" s="11" t="s">
        <v>423</v>
      </c>
    </row>
    <row r="226" spans="1:11">
      <c r="A226" s="8" t="s">
        <v>11</v>
      </c>
      <c r="B226" s="8" t="s">
        <v>19</v>
      </c>
      <c r="C226" s="8" t="s">
        <v>6958</v>
      </c>
      <c r="D226" s="8" t="s">
        <v>14</v>
      </c>
      <c r="E226" s="8" t="s">
        <v>6959</v>
      </c>
      <c r="F226" s="8" t="s">
        <v>1563</v>
      </c>
      <c r="G226" s="9">
        <v>44927</v>
      </c>
      <c r="H226" s="9" t="s">
        <v>14</v>
      </c>
      <c r="I226" s="10" t="s">
        <v>14</v>
      </c>
      <c r="J226" s="10" t="s">
        <v>17</v>
      </c>
      <c r="K226" s="11" t="s">
        <v>94</v>
      </c>
    </row>
    <row r="227" spans="1:11">
      <c r="A227" s="8" t="s">
        <v>11</v>
      </c>
      <c r="B227" s="8" t="s">
        <v>19</v>
      </c>
      <c r="C227" s="8" t="s">
        <v>6960</v>
      </c>
      <c r="D227" s="8" t="s">
        <v>6961</v>
      </c>
      <c r="E227" s="8" t="s">
        <v>6962</v>
      </c>
      <c r="F227" s="8" t="s">
        <v>6963</v>
      </c>
      <c r="G227" s="9">
        <v>39083</v>
      </c>
      <c r="H227" s="9" t="s">
        <v>14</v>
      </c>
      <c r="I227" s="10" t="s">
        <v>14</v>
      </c>
      <c r="J227" s="10" t="s">
        <v>17</v>
      </c>
      <c r="K227" s="11" t="s">
        <v>130</v>
      </c>
    </row>
    <row r="228" spans="1:11">
      <c r="A228" s="8" t="s">
        <v>11</v>
      </c>
      <c r="B228" s="8" t="s">
        <v>19</v>
      </c>
      <c r="C228" s="8" t="s">
        <v>6964</v>
      </c>
      <c r="D228" s="8" t="s">
        <v>14</v>
      </c>
      <c r="E228" s="8" t="s">
        <v>6965</v>
      </c>
      <c r="F228" s="8" t="s">
        <v>6966</v>
      </c>
      <c r="G228" s="9">
        <v>40664</v>
      </c>
      <c r="H228" s="9" t="s">
        <v>14</v>
      </c>
      <c r="I228" s="10" t="s">
        <v>14</v>
      </c>
      <c r="J228" s="10" t="s">
        <v>17</v>
      </c>
      <c r="K228" s="11" t="s">
        <v>993</v>
      </c>
    </row>
    <row r="229" spans="1:11">
      <c r="A229" s="8" t="s">
        <v>11</v>
      </c>
      <c r="B229" s="8" t="s">
        <v>19</v>
      </c>
      <c r="C229" s="8" t="s">
        <v>6967</v>
      </c>
      <c r="D229" s="8" t="s">
        <v>6968</v>
      </c>
      <c r="E229" s="8" t="s">
        <v>6969</v>
      </c>
      <c r="F229" s="8" t="s">
        <v>6970</v>
      </c>
      <c r="G229" s="9">
        <v>43101</v>
      </c>
      <c r="H229" s="9" t="s">
        <v>14</v>
      </c>
      <c r="I229" s="10" t="s">
        <v>14</v>
      </c>
      <c r="J229" s="10" t="s">
        <v>17</v>
      </c>
      <c r="K229" s="11" t="s">
        <v>259</v>
      </c>
    </row>
    <row r="230" spans="1:11">
      <c r="A230" s="8" t="s">
        <v>11</v>
      </c>
      <c r="B230" s="8" t="s">
        <v>19</v>
      </c>
      <c r="C230" s="8" t="s">
        <v>6971</v>
      </c>
      <c r="D230" s="8" t="s">
        <v>6972</v>
      </c>
      <c r="E230" s="8" t="s">
        <v>6973</v>
      </c>
      <c r="F230" s="8" t="s">
        <v>6974</v>
      </c>
      <c r="G230" s="9">
        <v>42736</v>
      </c>
      <c r="H230" s="9" t="s">
        <v>14</v>
      </c>
      <c r="I230" s="10" t="s">
        <v>14</v>
      </c>
      <c r="J230" s="10" t="s">
        <v>17</v>
      </c>
      <c r="K230" s="11" t="s">
        <v>118</v>
      </c>
    </row>
    <row r="231" spans="1:11">
      <c r="A231" s="8" t="s">
        <v>11</v>
      </c>
      <c r="B231" s="8" t="s">
        <v>19</v>
      </c>
      <c r="C231" s="8" t="s">
        <v>6975</v>
      </c>
      <c r="D231" s="8" t="s">
        <v>6976</v>
      </c>
      <c r="E231" s="8" t="s">
        <v>6977</v>
      </c>
      <c r="F231" s="8" t="s">
        <v>629</v>
      </c>
      <c r="G231" s="9">
        <v>38412</v>
      </c>
      <c r="H231" s="9" t="s">
        <v>14</v>
      </c>
      <c r="I231" s="10" t="s">
        <v>14</v>
      </c>
      <c r="J231" s="10" t="s">
        <v>17</v>
      </c>
      <c r="K231" s="11" t="s">
        <v>99</v>
      </c>
    </row>
    <row r="232" spans="1:11">
      <c r="A232" s="8" t="s">
        <v>11</v>
      </c>
      <c r="B232" s="8" t="s">
        <v>19</v>
      </c>
      <c r="C232" s="8" t="s">
        <v>6978</v>
      </c>
      <c r="D232" s="8" t="s">
        <v>6979</v>
      </c>
      <c r="E232" s="8" t="s">
        <v>6980</v>
      </c>
      <c r="F232" s="8" t="s">
        <v>386</v>
      </c>
      <c r="G232" s="9">
        <v>42339</v>
      </c>
      <c r="H232" s="9" t="s">
        <v>14</v>
      </c>
      <c r="I232" s="10" t="s">
        <v>14</v>
      </c>
      <c r="J232" s="10" t="s">
        <v>17</v>
      </c>
      <c r="K232" s="11" t="s">
        <v>58</v>
      </c>
    </row>
    <row r="233" spans="1:11">
      <c r="A233" s="8" t="s">
        <v>11</v>
      </c>
      <c r="B233" s="8" t="s">
        <v>19</v>
      </c>
      <c r="C233" s="8" t="s">
        <v>6981</v>
      </c>
      <c r="D233" s="8" t="s">
        <v>14</v>
      </c>
      <c r="E233" s="8" t="s">
        <v>6982</v>
      </c>
      <c r="F233" s="8" t="s">
        <v>6983</v>
      </c>
      <c r="G233" s="9">
        <v>44621</v>
      </c>
      <c r="H233" s="9" t="s">
        <v>14</v>
      </c>
      <c r="I233" s="10" t="s">
        <v>14</v>
      </c>
      <c r="J233" s="10" t="s">
        <v>17</v>
      </c>
      <c r="K233" s="11" t="s">
        <v>162</v>
      </c>
    </row>
    <row r="234" spans="1:11">
      <c r="A234" s="8" t="s">
        <v>11</v>
      </c>
      <c r="B234" s="8" t="s">
        <v>19</v>
      </c>
      <c r="C234" s="8" t="s">
        <v>6984</v>
      </c>
      <c r="D234" s="8" t="s">
        <v>14</v>
      </c>
      <c r="E234" s="8" t="s">
        <v>6985</v>
      </c>
      <c r="F234" s="8" t="s">
        <v>6986</v>
      </c>
      <c r="G234" s="9">
        <v>44378</v>
      </c>
      <c r="H234" s="9" t="s">
        <v>14</v>
      </c>
      <c r="I234" s="10" t="s">
        <v>14</v>
      </c>
      <c r="J234" s="10" t="s">
        <v>17</v>
      </c>
      <c r="K234" s="11" t="s">
        <v>130</v>
      </c>
    </row>
    <row r="235" spans="1:11">
      <c r="A235" s="8" t="s">
        <v>11</v>
      </c>
      <c r="B235" s="8" t="s">
        <v>19</v>
      </c>
      <c r="C235" s="8" t="s">
        <v>6987</v>
      </c>
      <c r="D235" s="8" t="s">
        <v>6988</v>
      </c>
      <c r="E235" s="8" t="s">
        <v>6989</v>
      </c>
      <c r="F235" s="8" t="s">
        <v>6990</v>
      </c>
      <c r="G235" s="9">
        <v>45292</v>
      </c>
      <c r="H235" s="9" t="s">
        <v>14</v>
      </c>
      <c r="I235" s="10" t="s">
        <v>14</v>
      </c>
      <c r="J235" s="10" t="s">
        <v>17</v>
      </c>
      <c r="K235" s="11" t="s">
        <v>18</v>
      </c>
    </row>
    <row r="236" spans="1:11">
      <c r="A236" s="8" t="s">
        <v>11</v>
      </c>
      <c r="B236" s="8" t="s">
        <v>19</v>
      </c>
      <c r="C236" s="8" t="s">
        <v>6991</v>
      </c>
      <c r="D236" s="8" t="s">
        <v>14</v>
      </c>
      <c r="E236" s="8" t="s">
        <v>6992</v>
      </c>
      <c r="F236" s="8" t="s">
        <v>1563</v>
      </c>
      <c r="G236" s="9">
        <v>43101</v>
      </c>
      <c r="H236" s="9" t="s">
        <v>14</v>
      </c>
      <c r="I236" s="10" t="s">
        <v>187</v>
      </c>
      <c r="J236" s="10" t="s">
        <v>17</v>
      </c>
      <c r="K236" s="11" t="s">
        <v>94</v>
      </c>
    </row>
    <row r="237" spans="1:11">
      <c r="A237" s="8" t="s">
        <v>11</v>
      </c>
      <c r="B237" s="8" t="s">
        <v>19</v>
      </c>
      <c r="C237" s="8" t="s">
        <v>6993</v>
      </c>
      <c r="D237" s="8" t="s">
        <v>6994</v>
      </c>
      <c r="E237" s="8" t="s">
        <v>6995</v>
      </c>
      <c r="F237" s="8" t="s">
        <v>321</v>
      </c>
      <c r="G237" s="9">
        <v>36526</v>
      </c>
      <c r="H237" s="9" t="s">
        <v>14</v>
      </c>
      <c r="I237" s="10" t="s">
        <v>187</v>
      </c>
      <c r="J237" s="10" t="s">
        <v>17</v>
      </c>
      <c r="K237" s="11" t="s">
        <v>94</v>
      </c>
    </row>
    <row r="238" spans="1:11">
      <c r="A238" s="8" t="s">
        <v>11</v>
      </c>
      <c r="B238" s="8" t="s">
        <v>19</v>
      </c>
      <c r="C238" s="8" t="s">
        <v>6996</v>
      </c>
      <c r="D238" s="8" t="s">
        <v>6997</v>
      </c>
      <c r="E238" s="8" t="s">
        <v>6998</v>
      </c>
      <c r="F238" s="8" t="s">
        <v>6999</v>
      </c>
      <c r="G238" s="9">
        <v>39692</v>
      </c>
      <c r="H238" s="9" t="s">
        <v>14</v>
      </c>
      <c r="I238" s="10" t="s">
        <v>14</v>
      </c>
      <c r="J238" s="10" t="s">
        <v>17</v>
      </c>
      <c r="K238" s="11" t="s">
        <v>39</v>
      </c>
    </row>
    <row r="239" spans="1:11">
      <c r="A239" s="8" t="s">
        <v>11</v>
      </c>
      <c r="B239" s="8" t="s">
        <v>19</v>
      </c>
      <c r="C239" s="8" t="s">
        <v>7000</v>
      </c>
      <c r="D239" s="8" t="s">
        <v>7001</v>
      </c>
      <c r="E239" s="8" t="s">
        <v>7002</v>
      </c>
      <c r="F239" s="8" t="s">
        <v>4695</v>
      </c>
      <c r="G239" s="9">
        <v>44197</v>
      </c>
      <c r="H239" s="9">
        <v>45291</v>
      </c>
      <c r="I239" s="10" t="s">
        <v>14</v>
      </c>
      <c r="J239" s="10" t="s">
        <v>17</v>
      </c>
      <c r="K239" s="11" t="s">
        <v>2473</v>
      </c>
    </row>
    <row r="240" spans="1:11">
      <c r="A240" s="8" t="s">
        <v>11</v>
      </c>
      <c r="B240" s="8" t="s">
        <v>19</v>
      </c>
      <c r="C240" s="8" t="s">
        <v>7003</v>
      </c>
      <c r="D240" s="8" t="s">
        <v>7004</v>
      </c>
      <c r="E240" s="8" t="s">
        <v>7005</v>
      </c>
      <c r="F240" s="8" t="s">
        <v>321</v>
      </c>
      <c r="G240" s="9">
        <v>41275</v>
      </c>
      <c r="H240" s="9" t="s">
        <v>14</v>
      </c>
      <c r="I240" s="10" t="s">
        <v>187</v>
      </c>
      <c r="J240" s="10" t="s">
        <v>17</v>
      </c>
      <c r="K240" s="11" t="s">
        <v>94</v>
      </c>
    </row>
    <row r="241" spans="1:11">
      <c r="A241" s="8" t="s">
        <v>11</v>
      </c>
      <c r="B241" s="8" t="s">
        <v>19</v>
      </c>
      <c r="C241" s="8" t="s">
        <v>7006</v>
      </c>
      <c r="D241" s="8" t="s">
        <v>7007</v>
      </c>
      <c r="E241" s="8" t="s">
        <v>7008</v>
      </c>
      <c r="F241" s="8" t="s">
        <v>7009</v>
      </c>
      <c r="G241" s="9">
        <v>40087</v>
      </c>
      <c r="H241" s="9" t="s">
        <v>14</v>
      </c>
      <c r="I241" s="10" t="s">
        <v>14</v>
      </c>
      <c r="J241" s="10" t="s">
        <v>17</v>
      </c>
      <c r="K241" s="11" t="s">
        <v>18</v>
      </c>
    </row>
    <row r="242" spans="1:11">
      <c r="A242" s="8" t="s">
        <v>11</v>
      </c>
      <c r="B242" s="8" t="s">
        <v>47</v>
      </c>
      <c r="C242" s="8" t="s">
        <v>7010</v>
      </c>
      <c r="D242" s="8" t="s">
        <v>14</v>
      </c>
      <c r="E242" s="8" t="s">
        <v>7011</v>
      </c>
      <c r="F242" s="8" t="s">
        <v>7012</v>
      </c>
      <c r="G242" s="9">
        <v>36708</v>
      </c>
      <c r="H242" s="9" t="s">
        <v>14</v>
      </c>
      <c r="I242" s="10" t="s">
        <v>14</v>
      </c>
      <c r="J242" s="10" t="s">
        <v>14</v>
      </c>
      <c r="K242" s="11" t="s">
        <v>18</v>
      </c>
    </row>
    <row r="243" spans="1:11">
      <c r="A243" s="8" t="s">
        <v>11</v>
      </c>
      <c r="B243" s="8" t="s">
        <v>19</v>
      </c>
      <c r="C243" s="8" t="s">
        <v>7013</v>
      </c>
      <c r="D243" s="8" t="s">
        <v>14</v>
      </c>
      <c r="E243" s="8" t="s">
        <v>7014</v>
      </c>
      <c r="F243" s="8" t="s">
        <v>7014</v>
      </c>
      <c r="G243" s="9">
        <v>41000</v>
      </c>
      <c r="H243" s="9" t="s">
        <v>14</v>
      </c>
      <c r="I243" s="10" t="s">
        <v>14</v>
      </c>
      <c r="J243" s="10" t="s">
        <v>17</v>
      </c>
      <c r="K243" s="11" t="s">
        <v>1916</v>
      </c>
    </row>
    <row r="244" spans="1:11">
      <c r="A244" s="8" t="s">
        <v>11</v>
      </c>
      <c r="B244" s="8" t="s">
        <v>19</v>
      </c>
      <c r="C244" s="8" t="s">
        <v>7015</v>
      </c>
      <c r="D244" s="8" t="s">
        <v>14</v>
      </c>
      <c r="E244" s="8" t="s">
        <v>7016</v>
      </c>
      <c r="F244" s="8" t="s">
        <v>6290</v>
      </c>
      <c r="G244" s="9">
        <v>40544</v>
      </c>
      <c r="H244" s="9" t="s">
        <v>14</v>
      </c>
      <c r="I244" s="10" t="s">
        <v>14</v>
      </c>
      <c r="J244" s="10" t="s">
        <v>17</v>
      </c>
      <c r="K244" s="11" t="s">
        <v>18</v>
      </c>
    </row>
    <row r="245" spans="1:11">
      <c r="A245" s="8" t="s">
        <v>11</v>
      </c>
      <c r="B245" s="8" t="s">
        <v>19</v>
      </c>
      <c r="C245" s="8" t="s">
        <v>7017</v>
      </c>
      <c r="D245" s="8" t="s">
        <v>7018</v>
      </c>
      <c r="E245" s="8" t="s">
        <v>7019</v>
      </c>
      <c r="F245" s="8" t="s">
        <v>6849</v>
      </c>
      <c r="G245" s="9">
        <v>44866</v>
      </c>
      <c r="H245" s="9" t="s">
        <v>14</v>
      </c>
      <c r="I245" s="10" t="s">
        <v>14</v>
      </c>
      <c r="J245" s="10" t="s">
        <v>17</v>
      </c>
      <c r="K245" s="11" t="s">
        <v>18</v>
      </c>
    </row>
    <row r="246" spans="1:11">
      <c r="A246" s="8" t="s">
        <v>11</v>
      </c>
      <c r="B246" s="8" t="s">
        <v>19</v>
      </c>
      <c r="C246" s="8" t="s">
        <v>7020</v>
      </c>
      <c r="D246" s="8" t="s">
        <v>14</v>
      </c>
      <c r="E246" s="8" t="s">
        <v>7021</v>
      </c>
      <c r="F246" s="8" t="s">
        <v>7022</v>
      </c>
      <c r="G246" s="9">
        <v>40057</v>
      </c>
      <c r="H246" s="9" t="s">
        <v>14</v>
      </c>
      <c r="I246" s="10" t="s">
        <v>14</v>
      </c>
      <c r="J246" s="10" t="s">
        <v>17</v>
      </c>
      <c r="K246" s="11" t="s">
        <v>130</v>
      </c>
    </row>
    <row r="247" spans="1:11">
      <c r="A247" s="8" t="s">
        <v>11</v>
      </c>
      <c r="B247" s="8" t="s">
        <v>19</v>
      </c>
      <c r="C247" s="8" t="s">
        <v>7023</v>
      </c>
      <c r="D247" s="8" t="s">
        <v>7023</v>
      </c>
      <c r="E247" s="8" t="s">
        <v>7024</v>
      </c>
      <c r="F247" s="8" t="s">
        <v>7025</v>
      </c>
      <c r="G247" s="9">
        <v>44197</v>
      </c>
      <c r="H247" s="9" t="s">
        <v>14</v>
      </c>
      <c r="I247" s="10" t="s">
        <v>14</v>
      </c>
      <c r="J247" s="10" t="s">
        <v>17</v>
      </c>
      <c r="K247" s="11" t="s">
        <v>423</v>
      </c>
    </row>
    <row r="248" spans="1:11">
      <c r="A248" s="8" t="s">
        <v>11</v>
      </c>
      <c r="B248" s="8" t="s">
        <v>19</v>
      </c>
      <c r="C248" s="8" t="s">
        <v>7026</v>
      </c>
      <c r="D248" s="8" t="s">
        <v>14</v>
      </c>
      <c r="E248" s="8" t="s">
        <v>7027</v>
      </c>
      <c r="F248" s="8" t="s">
        <v>7028</v>
      </c>
      <c r="G248" s="9">
        <v>42309</v>
      </c>
      <c r="H248" s="9" t="s">
        <v>14</v>
      </c>
      <c r="I248" s="10" t="s">
        <v>14</v>
      </c>
      <c r="J248" s="10" t="s">
        <v>17</v>
      </c>
      <c r="K248" s="11" t="s">
        <v>67</v>
      </c>
    </row>
    <row r="249" spans="1:11">
      <c r="A249" s="8" t="s">
        <v>11</v>
      </c>
      <c r="B249" s="8" t="s">
        <v>19</v>
      </c>
      <c r="C249" s="8" t="s">
        <v>7029</v>
      </c>
      <c r="D249" s="8" t="s">
        <v>7030</v>
      </c>
      <c r="E249" s="8" t="s">
        <v>7031</v>
      </c>
      <c r="F249" s="8" t="s">
        <v>6849</v>
      </c>
      <c r="G249" s="9">
        <v>37316</v>
      </c>
      <c r="H249" s="9" t="s">
        <v>14</v>
      </c>
      <c r="I249" s="10" t="s">
        <v>14</v>
      </c>
      <c r="J249" s="10" t="s">
        <v>17</v>
      </c>
      <c r="K249" s="11" t="s">
        <v>18</v>
      </c>
    </row>
    <row r="250" spans="1:11">
      <c r="A250" s="8" t="s">
        <v>11</v>
      </c>
      <c r="B250" s="8" t="s">
        <v>19</v>
      </c>
      <c r="C250" s="8" t="s">
        <v>683</v>
      </c>
      <c r="D250" s="8" t="s">
        <v>14</v>
      </c>
      <c r="E250" s="8" t="s">
        <v>684</v>
      </c>
      <c r="F250" s="8" t="s">
        <v>651</v>
      </c>
      <c r="G250" s="9">
        <v>40179</v>
      </c>
      <c r="H250" s="9" t="s">
        <v>14</v>
      </c>
      <c r="I250" s="10" t="s">
        <v>14</v>
      </c>
      <c r="J250" s="10" t="s">
        <v>17</v>
      </c>
      <c r="K250" s="11" t="s">
        <v>94</v>
      </c>
    </row>
    <row r="251" spans="1:11">
      <c r="A251" s="8" t="s">
        <v>11</v>
      </c>
      <c r="B251" s="8" t="s">
        <v>19</v>
      </c>
      <c r="C251" s="8" t="s">
        <v>7032</v>
      </c>
      <c r="D251" s="8" t="s">
        <v>7033</v>
      </c>
      <c r="E251" s="8" t="s">
        <v>7034</v>
      </c>
      <c r="F251" s="8" t="s">
        <v>7035</v>
      </c>
      <c r="G251" s="9">
        <v>42186</v>
      </c>
      <c r="H251" s="9" t="s">
        <v>14</v>
      </c>
      <c r="I251" s="10" t="s">
        <v>14</v>
      </c>
      <c r="J251" s="10" t="s">
        <v>17</v>
      </c>
      <c r="K251" s="11" t="s">
        <v>3712</v>
      </c>
    </row>
    <row r="252" spans="1:11">
      <c r="A252" s="8" t="s">
        <v>11</v>
      </c>
      <c r="B252" s="8" t="s">
        <v>19</v>
      </c>
      <c r="C252" s="8" t="s">
        <v>7036</v>
      </c>
      <c r="D252" s="8" t="s">
        <v>14</v>
      </c>
      <c r="E252" s="8" t="s">
        <v>7037</v>
      </c>
      <c r="F252" s="8" t="s">
        <v>66</v>
      </c>
      <c r="G252" s="9">
        <v>44896</v>
      </c>
      <c r="H252" s="9" t="s">
        <v>14</v>
      </c>
      <c r="I252" s="10" t="s">
        <v>14</v>
      </c>
      <c r="J252" s="10" t="s">
        <v>17</v>
      </c>
      <c r="K252" s="11" t="s">
        <v>67</v>
      </c>
    </row>
    <row r="253" spans="1:11">
      <c r="A253" s="8" t="s">
        <v>11</v>
      </c>
      <c r="B253" s="8" t="s">
        <v>19</v>
      </c>
      <c r="C253" s="8" t="s">
        <v>14</v>
      </c>
      <c r="D253" s="8" t="s">
        <v>7038</v>
      </c>
      <c r="E253" s="8" t="s">
        <v>7039</v>
      </c>
      <c r="F253" s="8" t="s">
        <v>386</v>
      </c>
      <c r="G253" s="9">
        <v>45658</v>
      </c>
      <c r="H253" s="9" t="s">
        <v>14</v>
      </c>
      <c r="I253" s="10" t="s">
        <v>14</v>
      </c>
      <c r="J253" s="10" t="s">
        <v>17</v>
      </c>
      <c r="K253" s="11" t="s">
        <v>58</v>
      </c>
    </row>
    <row r="254" spans="1:11">
      <c r="A254" s="8" t="s">
        <v>11</v>
      </c>
      <c r="B254" s="8" t="s">
        <v>19</v>
      </c>
      <c r="C254" s="8" t="s">
        <v>7040</v>
      </c>
      <c r="D254" s="8" t="s">
        <v>14</v>
      </c>
      <c r="E254" s="8" t="s">
        <v>7041</v>
      </c>
      <c r="F254" s="8" t="s">
        <v>7042</v>
      </c>
      <c r="G254" s="9">
        <v>45108</v>
      </c>
      <c r="H254" s="9" t="s">
        <v>14</v>
      </c>
      <c r="I254" s="10" t="s">
        <v>14</v>
      </c>
      <c r="J254" s="10" t="s">
        <v>17</v>
      </c>
      <c r="K254" s="11" t="s">
        <v>130</v>
      </c>
    </row>
    <row r="255" spans="1:11">
      <c r="A255" s="8" t="s">
        <v>11</v>
      </c>
      <c r="B255" s="8" t="s">
        <v>19</v>
      </c>
      <c r="C255" s="8" t="s">
        <v>7043</v>
      </c>
      <c r="D255" s="8" t="s">
        <v>7044</v>
      </c>
      <c r="E255" s="8" t="s">
        <v>7045</v>
      </c>
      <c r="F255" s="8" t="s">
        <v>7046</v>
      </c>
      <c r="G255" s="9">
        <v>42736</v>
      </c>
      <c r="H255" s="9" t="s">
        <v>14</v>
      </c>
      <c r="I255" s="10" t="s">
        <v>1541</v>
      </c>
      <c r="J255" s="10" t="s">
        <v>17</v>
      </c>
      <c r="K255" s="11" t="s">
        <v>18</v>
      </c>
    </row>
    <row r="256" spans="1:11">
      <c r="A256" s="8" t="s">
        <v>11</v>
      </c>
      <c r="B256" s="8" t="s">
        <v>19</v>
      </c>
      <c r="C256" s="8" t="s">
        <v>7047</v>
      </c>
      <c r="D256" s="8" t="s">
        <v>7048</v>
      </c>
      <c r="E256" s="8" t="s">
        <v>7049</v>
      </c>
      <c r="F256" s="8" t="s">
        <v>7050</v>
      </c>
      <c r="G256" s="9">
        <v>39142</v>
      </c>
      <c r="H256" s="9" t="s">
        <v>14</v>
      </c>
      <c r="I256" s="10" t="s">
        <v>14</v>
      </c>
      <c r="J256" s="10" t="s">
        <v>17</v>
      </c>
      <c r="K256" s="11" t="s">
        <v>3712</v>
      </c>
    </row>
    <row r="257" spans="1:11">
      <c r="A257" s="8" t="s">
        <v>11</v>
      </c>
      <c r="B257" s="8" t="s">
        <v>19</v>
      </c>
      <c r="C257" s="8" t="s">
        <v>7051</v>
      </c>
      <c r="D257" s="8" t="s">
        <v>14</v>
      </c>
      <c r="E257" s="8" t="s">
        <v>7052</v>
      </c>
      <c r="F257" s="8" t="s">
        <v>386</v>
      </c>
      <c r="G257" s="9">
        <v>42447</v>
      </c>
      <c r="H257" s="9" t="s">
        <v>14</v>
      </c>
      <c r="I257" s="10" t="s">
        <v>14</v>
      </c>
      <c r="J257" s="10" t="s">
        <v>17</v>
      </c>
      <c r="K257" s="11" t="s">
        <v>58</v>
      </c>
    </row>
    <row r="258" spans="1:11">
      <c r="A258" s="8" t="s">
        <v>11</v>
      </c>
      <c r="B258" s="8" t="s">
        <v>19</v>
      </c>
      <c r="C258" s="8" t="s">
        <v>7053</v>
      </c>
      <c r="D258" s="8" t="s">
        <v>7054</v>
      </c>
      <c r="E258" s="8" t="s">
        <v>7055</v>
      </c>
      <c r="F258" s="8" t="s">
        <v>7056</v>
      </c>
      <c r="G258" s="9">
        <v>40269</v>
      </c>
      <c r="H258" s="9" t="s">
        <v>14</v>
      </c>
      <c r="I258" s="10" t="s">
        <v>14</v>
      </c>
      <c r="J258" s="10" t="s">
        <v>17</v>
      </c>
      <c r="K258" s="11" t="s">
        <v>130</v>
      </c>
    </row>
    <row r="259" spans="1:11">
      <c r="A259" s="8" t="s">
        <v>11</v>
      </c>
      <c r="B259" s="8" t="s">
        <v>19</v>
      </c>
      <c r="C259" s="8" t="s">
        <v>7057</v>
      </c>
      <c r="D259" s="8" t="s">
        <v>7058</v>
      </c>
      <c r="E259" s="8" t="s">
        <v>7059</v>
      </c>
      <c r="F259" s="8" t="s">
        <v>7060</v>
      </c>
      <c r="G259" s="9">
        <v>40725</v>
      </c>
      <c r="H259" s="9">
        <v>45382</v>
      </c>
      <c r="I259" s="10" t="s">
        <v>14</v>
      </c>
      <c r="J259" s="10" t="s">
        <v>17</v>
      </c>
      <c r="K259" s="11" t="s">
        <v>259</v>
      </c>
    </row>
    <row r="260" spans="1:11">
      <c r="A260" s="8" t="s">
        <v>11</v>
      </c>
      <c r="B260" s="8" t="s">
        <v>19</v>
      </c>
      <c r="C260" s="8" t="s">
        <v>7061</v>
      </c>
      <c r="D260" s="8" t="s">
        <v>7062</v>
      </c>
      <c r="E260" s="8" t="s">
        <v>7063</v>
      </c>
      <c r="F260" s="8" t="s">
        <v>7064</v>
      </c>
      <c r="G260" s="9">
        <v>44743</v>
      </c>
      <c r="H260" s="9" t="s">
        <v>14</v>
      </c>
      <c r="I260" s="10" t="s">
        <v>14</v>
      </c>
      <c r="J260" s="10" t="s">
        <v>17</v>
      </c>
      <c r="K260" s="11" t="s">
        <v>130</v>
      </c>
    </row>
    <row r="261" spans="1:11">
      <c r="A261" s="8" t="s">
        <v>11</v>
      </c>
      <c r="B261" s="8" t="s">
        <v>19</v>
      </c>
      <c r="C261" s="8" t="s">
        <v>7065</v>
      </c>
      <c r="D261" s="8" t="s">
        <v>14</v>
      </c>
      <c r="E261" s="8" t="s">
        <v>7066</v>
      </c>
      <c r="F261" s="8" t="s">
        <v>7067</v>
      </c>
      <c r="G261" s="9">
        <v>40544</v>
      </c>
      <c r="H261" s="9" t="s">
        <v>14</v>
      </c>
      <c r="I261" s="10" t="s">
        <v>14</v>
      </c>
      <c r="J261" s="10" t="s">
        <v>17</v>
      </c>
      <c r="K261" s="11" t="s">
        <v>555</v>
      </c>
    </row>
    <row r="262" spans="1:11">
      <c r="A262" s="8" t="s">
        <v>11</v>
      </c>
      <c r="B262" s="8" t="s">
        <v>19</v>
      </c>
      <c r="C262" s="8" t="s">
        <v>693</v>
      </c>
      <c r="D262" s="8" t="s">
        <v>14</v>
      </c>
      <c r="E262" s="8" t="s">
        <v>694</v>
      </c>
      <c r="F262" s="8" t="s">
        <v>270</v>
      </c>
      <c r="G262" s="9">
        <v>43831</v>
      </c>
      <c r="H262" s="9" t="s">
        <v>14</v>
      </c>
      <c r="I262" s="10" t="s">
        <v>14</v>
      </c>
      <c r="J262" s="10" t="s">
        <v>17</v>
      </c>
      <c r="K262" s="11" t="s">
        <v>71</v>
      </c>
    </row>
    <row r="263" spans="1:11">
      <c r="A263" s="8" t="s">
        <v>11</v>
      </c>
      <c r="B263" s="8" t="s">
        <v>19</v>
      </c>
      <c r="C263" s="8" t="s">
        <v>7068</v>
      </c>
      <c r="D263" s="8" t="s">
        <v>7069</v>
      </c>
      <c r="E263" s="8" t="s">
        <v>7070</v>
      </c>
      <c r="F263" s="8" t="s">
        <v>7070</v>
      </c>
      <c r="G263" s="9">
        <v>38504</v>
      </c>
      <c r="H263" s="9" t="s">
        <v>14</v>
      </c>
      <c r="I263" s="10" t="s">
        <v>14</v>
      </c>
      <c r="J263" s="10" t="s">
        <v>17</v>
      </c>
      <c r="K263" s="11" t="s">
        <v>18</v>
      </c>
    </row>
    <row r="264" spans="1:11">
      <c r="A264" s="8" t="s">
        <v>11</v>
      </c>
      <c r="B264" s="8" t="s">
        <v>19</v>
      </c>
      <c r="C264" s="8" t="s">
        <v>7071</v>
      </c>
      <c r="D264" s="8" t="s">
        <v>7072</v>
      </c>
      <c r="E264" s="8" t="s">
        <v>7073</v>
      </c>
      <c r="F264" s="8" t="s">
        <v>7074</v>
      </c>
      <c r="G264" s="9">
        <v>40725</v>
      </c>
      <c r="H264" s="9" t="s">
        <v>14</v>
      </c>
      <c r="I264" s="10" t="s">
        <v>14</v>
      </c>
      <c r="J264" s="10" t="s">
        <v>17</v>
      </c>
      <c r="K264" s="11" t="s">
        <v>18</v>
      </c>
    </row>
    <row r="265" spans="1:11">
      <c r="A265" s="8" t="s">
        <v>11</v>
      </c>
      <c r="B265" s="8" t="s">
        <v>19</v>
      </c>
      <c r="C265" s="8" t="s">
        <v>7075</v>
      </c>
      <c r="D265" s="8" t="s">
        <v>14</v>
      </c>
      <c r="E265" s="8" t="s">
        <v>7076</v>
      </c>
      <c r="F265" s="8" t="s">
        <v>7077</v>
      </c>
      <c r="G265" s="9">
        <v>41974</v>
      </c>
      <c r="H265" s="9" t="s">
        <v>14</v>
      </c>
      <c r="I265" s="10" t="s">
        <v>14</v>
      </c>
      <c r="J265" s="10" t="s">
        <v>17</v>
      </c>
      <c r="K265" s="11" t="s">
        <v>1227</v>
      </c>
    </row>
    <row r="266" spans="1:11">
      <c r="A266" s="8" t="s">
        <v>11</v>
      </c>
      <c r="B266" s="8" t="s">
        <v>19</v>
      </c>
      <c r="C266" s="8" t="s">
        <v>7078</v>
      </c>
      <c r="D266" s="8" t="s">
        <v>7079</v>
      </c>
      <c r="E266" s="8" t="s">
        <v>7080</v>
      </c>
      <c r="F266" s="8" t="s">
        <v>7081</v>
      </c>
      <c r="G266" s="9">
        <v>45839</v>
      </c>
      <c r="H266" s="9" t="s">
        <v>14</v>
      </c>
      <c r="I266" s="10" t="s">
        <v>14</v>
      </c>
      <c r="J266" s="10" t="s">
        <v>17</v>
      </c>
      <c r="K266" s="11" t="s">
        <v>76</v>
      </c>
    </row>
    <row r="267" spans="1:11">
      <c r="A267" s="8" t="s">
        <v>11</v>
      </c>
      <c r="B267" s="8" t="s">
        <v>19</v>
      </c>
      <c r="C267" s="8" t="s">
        <v>7082</v>
      </c>
      <c r="D267" s="8" t="s">
        <v>14</v>
      </c>
      <c r="E267" s="8" t="s">
        <v>7083</v>
      </c>
      <c r="F267" s="8" t="s">
        <v>6824</v>
      </c>
      <c r="G267" s="9">
        <v>45444</v>
      </c>
      <c r="H267" s="9" t="s">
        <v>14</v>
      </c>
      <c r="I267" s="10" t="s">
        <v>14</v>
      </c>
      <c r="J267" s="10" t="s">
        <v>17</v>
      </c>
      <c r="K267" s="11" t="s">
        <v>1214</v>
      </c>
    </row>
    <row r="268" spans="1:11">
      <c r="A268" s="8" t="s">
        <v>11</v>
      </c>
      <c r="B268" s="8" t="s">
        <v>19</v>
      </c>
      <c r="C268" s="8" t="s">
        <v>14</v>
      </c>
      <c r="D268" s="8" t="s">
        <v>14</v>
      </c>
      <c r="E268" s="8" t="s">
        <v>7084</v>
      </c>
      <c r="F268" s="8" t="s">
        <v>7085</v>
      </c>
      <c r="G268" s="9">
        <v>45292</v>
      </c>
      <c r="H268" s="9" t="s">
        <v>14</v>
      </c>
      <c r="I268" s="10" t="s">
        <v>14</v>
      </c>
      <c r="J268" s="10" t="s">
        <v>17</v>
      </c>
      <c r="K268" s="11" t="s">
        <v>71</v>
      </c>
    </row>
    <row r="269" spans="1:11">
      <c r="A269" s="8" t="s">
        <v>11</v>
      </c>
      <c r="B269" s="8" t="s">
        <v>19</v>
      </c>
      <c r="C269" s="8" t="s">
        <v>7086</v>
      </c>
      <c r="D269" s="8" t="s">
        <v>7087</v>
      </c>
      <c r="E269" s="8" t="s">
        <v>7088</v>
      </c>
      <c r="F269" s="8" t="s">
        <v>7089</v>
      </c>
      <c r="G269" s="9">
        <v>40544</v>
      </c>
      <c r="H269" s="9" t="s">
        <v>14</v>
      </c>
      <c r="I269" s="10" t="s">
        <v>14</v>
      </c>
      <c r="J269" s="10" t="s">
        <v>17</v>
      </c>
      <c r="K269" s="11" t="s">
        <v>23</v>
      </c>
    </row>
    <row r="270" spans="1:11">
      <c r="A270" s="8" t="s">
        <v>11</v>
      </c>
      <c r="B270" s="8" t="s">
        <v>19</v>
      </c>
      <c r="C270" s="8" t="s">
        <v>7090</v>
      </c>
      <c r="D270" s="8" t="s">
        <v>14</v>
      </c>
      <c r="E270" s="8" t="s">
        <v>7091</v>
      </c>
      <c r="F270" s="8" t="s">
        <v>66</v>
      </c>
      <c r="G270" s="9">
        <v>44501</v>
      </c>
      <c r="H270" s="9" t="s">
        <v>14</v>
      </c>
      <c r="I270" s="10" t="s">
        <v>14</v>
      </c>
      <c r="J270" s="10" t="s">
        <v>17</v>
      </c>
      <c r="K270" s="11" t="s">
        <v>67</v>
      </c>
    </row>
    <row r="271" spans="1:11">
      <c r="A271" s="8" t="s">
        <v>11</v>
      </c>
      <c r="B271" s="8" t="s">
        <v>19</v>
      </c>
      <c r="C271" s="8" t="s">
        <v>7092</v>
      </c>
      <c r="D271" s="8" t="s">
        <v>7093</v>
      </c>
      <c r="E271" s="8" t="s">
        <v>7094</v>
      </c>
      <c r="F271" s="8" t="s">
        <v>7095</v>
      </c>
      <c r="G271" s="9">
        <v>41275</v>
      </c>
      <c r="H271" s="9" t="s">
        <v>14</v>
      </c>
      <c r="I271" s="10" t="s">
        <v>14</v>
      </c>
      <c r="J271" s="10" t="s">
        <v>17</v>
      </c>
      <c r="K271" s="11" t="s">
        <v>233</v>
      </c>
    </row>
    <row r="272" spans="1:11">
      <c r="A272" s="8" t="s">
        <v>11</v>
      </c>
      <c r="B272" s="8" t="s">
        <v>19</v>
      </c>
      <c r="C272" s="8" t="s">
        <v>7096</v>
      </c>
      <c r="D272" s="8" t="s">
        <v>7097</v>
      </c>
      <c r="E272" s="8" t="s">
        <v>7098</v>
      </c>
      <c r="F272" s="8" t="s">
        <v>6394</v>
      </c>
      <c r="G272" s="9">
        <v>44470</v>
      </c>
      <c r="H272" s="9" t="s">
        <v>14</v>
      </c>
      <c r="I272" s="10" t="s">
        <v>14</v>
      </c>
      <c r="J272" s="10" t="s">
        <v>17</v>
      </c>
      <c r="K272" s="11" t="s">
        <v>298</v>
      </c>
    </row>
    <row r="273" spans="1:11">
      <c r="A273" s="8" t="s">
        <v>11</v>
      </c>
      <c r="B273" s="8" t="s">
        <v>19</v>
      </c>
      <c r="C273" s="8" t="s">
        <v>7099</v>
      </c>
      <c r="D273" s="8" t="s">
        <v>14</v>
      </c>
      <c r="E273" s="8" t="s">
        <v>7100</v>
      </c>
      <c r="F273" s="8" t="s">
        <v>7101</v>
      </c>
      <c r="G273" s="9">
        <v>42370</v>
      </c>
      <c r="H273" s="9" t="s">
        <v>14</v>
      </c>
      <c r="I273" s="10" t="s">
        <v>14</v>
      </c>
      <c r="J273" s="10" t="s">
        <v>17</v>
      </c>
      <c r="K273" s="11" t="s">
        <v>423</v>
      </c>
    </row>
    <row r="274" spans="1:11">
      <c r="A274" s="8" t="s">
        <v>11</v>
      </c>
      <c r="B274" s="8" t="s">
        <v>19</v>
      </c>
      <c r="C274" s="8" t="s">
        <v>7102</v>
      </c>
      <c r="D274" s="8" t="s">
        <v>7103</v>
      </c>
      <c r="E274" s="8" t="s">
        <v>7104</v>
      </c>
      <c r="F274" s="8" t="s">
        <v>7105</v>
      </c>
      <c r="G274" s="9">
        <v>41061</v>
      </c>
      <c r="H274" s="9" t="s">
        <v>14</v>
      </c>
      <c r="I274" s="10" t="s">
        <v>14</v>
      </c>
      <c r="J274" s="10" t="s">
        <v>17</v>
      </c>
      <c r="K274" s="11" t="s">
        <v>524</v>
      </c>
    </row>
    <row r="275" spans="1:11">
      <c r="A275" s="8" t="s">
        <v>11</v>
      </c>
      <c r="B275" s="8" t="s">
        <v>19</v>
      </c>
      <c r="C275" s="8" t="s">
        <v>7106</v>
      </c>
      <c r="D275" s="8" t="s">
        <v>14</v>
      </c>
      <c r="E275" s="8" t="s">
        <v>7107</v>
      </c>
      <c r="F275" s="8" t="s">
        <v>7108</v>
      </c>
      <c r="G275" s="9">
        <v>40909</v>
      </c>
      <c r="H275" s="9" t="s">
        <v>14</v>
      </c>
      <c r="I275" s="10" t="s">
        <v>14</v>
      </c>
      <c r="J275" s="10" t="s">
        <v>17</v>
      </c>
      <c r="K275" s="11" t="s">
        <v>39</v>
      </c>
    </row>
    <row r="276" spans="1:11">
      <c r="A276" s="8" t="s">
        <v>11</v>
      </c>
      <c r="B276" s="8" t="s">
        <v>19</v>
      </c>
      <c r="C276" s="8" t="s">
        <v>7109</v>
      </c>
      <c r="D276" s="8" t="s">
        <v>14</v>
      </c>
      <c r="E276" s="8" t="s">
        <v>7110</v>
      </c>
      <c r="F276" s="8" t="s">
        <v>386</v>
      </c>
      <c r="G276" s="9">
        <v>42454</v>
      </c>
      <c r="H276" s="9" t="s">
        <v>14</v>
      </c>
      <c r="I276" s="10" t="s">
        <v>14</v>
      </c>
      <c r="J276" s="10" t="s">
        <v>17</v>
      </c>
      <c r="K276" s="11" t="s">
        <v>58</v>
      </c>
    </row>
    <row r="277" spans="1:11">
      <c r="A277" s="8" t="s">
        <v>11</v>
      </c>
      <c r="B277" s="8" t="s">
        <v>19</v>
      </c>
      <c r="C277" s="8" t="s">
        <v>7111</v>
      </c>
      <c r="D277" s="8" t="s">
        <v>7112</v>
      </c>
      <c r="E277" s="8" t="s">
        <v>7113</v>
      </c>
      <c r="F277" s="8" t="s">
        <v>57</v>
      </c>
      <c r="G277" s="9">
        <v>44197</v>
      </c>
      <c r="H277" s="9" t="s">
        <v>14</v>
      </c>
      <c r="I277" s="10" t="s">
        <v>14</v>
      </c>
      <c r="J277" s="10" t="s">
        <v>17</v>
      </c>
      <c r="K277" s="11" t="s">
        <v>58</v>
      </c>
    </row>
    <row r="278" spans="1:11">
      <c r="A278" s="8" t="s">
        <v>11</v>
      </c>
      <c r="B278" s="8" t="s">
        <v>19</v>
      </c>
      <c r="C278" s="8" t="s">
        <v>7114</v>
      </c>
      <c r="D278" s="8" t="s">
        <v>14</v>
      </c>
      <c r="E278" s="8" t="s">
        <v>7115</v>
      </c>
      <c r="F278" s="8" t="s">
        <v>7116</v>
      </c>
      <c r="G278" s="9">
        <v>42401</v>
      </c>
      <c r="H278" s="9" t="s">
        <v>14</v>
      </c>
      <c r="I278" s="10" t="s">
        <v>14</v>
      </c>
      <c r="J278" s="10" t="s">
        <v>17</v>
      </c>
      <c r="K278" s="11" t="s">
        <v>94</v>
      </c>
    </row>
    <row r="279" spans="1:11">
      <c r="A279" s="8" t="s">
        <v>11</v>
      </c>
      <c r="B279" s="8" t="s">
        <v>19</v>
      </c>
      <c r="C279" s="8" t="s">
        <v>7117</v>
      </c>
      <c r="D279" s="8" t="s">
        <v>7118</v>
      </c>
      <c r="E279" s="8" t="s">
        <v>7119</v>
      </c>
      <c r="F279" s="8" t="s">
        <v>7120</v>
      </c>
      <c r="G279" s="9">
        <v>44562</v>
      </c>
      <c r="H279" s="9" t="s">
        <v>14</v>
      </c>
      <c r="I279" s="10" t="s">
        <v>14</v>
      </c>
      <c r="J279" s="10" t="s">
        <v>17</v>
      </c>
      <c r="K279" s="11" t="s">
        <v>259</v>
      </c>
    </row>
    <row r="280" spans="1:11">
      <c r="A280" s="8" t="s">
        <v>11</v>
      </c>
      <c r="B280" s="8" t="s">
        <v>19</v>
      </c>
      <c r="C280" s="8" t="s">
        <v>7121</v>
      </c>
      <c r="D280" s="8" t="s">
        <v>14</v>
      </c>
      <c r="E280" s="8" t="s">
        <v>7122</v>
      </c>
      <c r="F280" s="8" t="s">
        <v>6290</v>
      </c>
      <c r="G280" s="9">
        <v>39904</v>
      </c>
      <c r="H280" s="9" t="s">
        <v>14</v>
      </c>
      <c r="I280" s="10" t="s">
        <v>14</v>
      </c>
      <c r="J280" s="10" t="s">
        <v>17</v>
      </c>
      <c r="K280" s="11" t="s">
        <v>18</v>
      </c>
    </row>
    <row r="281" spans="1:11">
      <c r="A281" s="8" t="s">
        <v>11</v>
      </c>
      <c r="B281" s="8" t="s">
        <v>19</v>
      </c>
      <c r="C281" s="8" t="s">
        <v>7123</v>
      </c>
      <c r="D281" s="8" t="s">
        <v>14</v>
      </c>
      <c r="E281" s="8" t="s">
        <v>7124</v>
      </c>
      <c r="F281" s="8" t="s">
        <v>7125</v>
      </c>
      <c r="G281" s="9">
        <v>42856</v>
      </c>
      <c r="H281" s="9" t="s">
        <v>14</v>
      </c>
      <c r="I281" s="10" t="s">
        <v>14</v>
      </c>
      <c r="J281" s="10" t="s">
        <v>17</v>
      </c>
      <c r="K281" s="11" t="s">
        <v>699</v>
      </c>
    </row>
    <row r="282" spans="1:11">
      <c r="A282" s="8" t="s">
        <v>11</v>
      </c>
      <c r="B282" s="8" t="s">
        <v>19</v>
      </c>
      <c r="C282" s="8" t="s">
        <v>7126</v>
      </c>
      <c r="D282" s="8" t="s">
        <v>14</v>
      </c>
      <c r="E282" s="8" t="s">
        <v>7127</v>
      </c>
      <c r="F282" s="8" t="s">
        <v>7127</v>
      </c>
      <c r="G282" s="9">
        <v>41395</v>
      </c>
      <c r="H282" s="9" t="s">
        <v>14</v>
      </c>
      <c r="I282" s="10" t="s">
        <v>14</v>
      </c>
      <c r="J282" s="10" t="s">
        <v>17</v>
      </c>
      <c r="K282" s="11" t="s">
        <v>130</v>
      </c>
    </row>
    <row r="283" spans="1:11">
      <c r="A283" s="8" t="s">
        <v>11</v>
      </c>
      <c r="B283" s="8" t="s">
        <v>19</v>
      </c>
      <c r="C283" s="8" t="s">
        <v>7128</v>
      </c>
      <c r="D283" s="8" t="s">
        <v>14</v>
      </c>
      <c r="E283" s="8" t="s">
        <v>7129</v>
      </c>
      <c r="F283" s="8" t="s">
        <v>7130</v>
      </c>
      <c r="G283" s="9">
        <v>44197</v>
      </c>
      <c r="H283" s="9" t="s">
        <v>14</v>
      </c>
      <c r="I283" s="10" t="s">
        <v>14</v>
      </c>
      <c r="J283" s="10" t="s">
        <v>17</v>
      </c>
      <c r="K283" s="11" t="s">
        <v>699</v>
      </c>
    </row>
    <row r="284" spans="1:11">
      <c r="A284" s="8" t="s">
        <v>11</v>
      </c>
      <c r="B284" s="8" t="s">
        <v>19</v>
      </c>
      <c r="C284" s="8" t="s">
        <v>7131</v>
      </c>
      <c r="D284" s="8" t="s">
        <v>7132</v>
      </c>
      <c r="E284" s="8" t="s">
        <v>7133</v>
      </c>
      <c r="F284" s="8" t="s">
        <v>7134</v>
      </c>
      <c r="G284" s="9">
        <v>41456</v>
      </c>
      <c r="H284" s="9" t="s">
        <v>14</v>
      </c>
      <c r="I284" s="10" t="s">
        <v>14</v>
      </c>
      <c r="J284" s="10" t="s">
        <v>17</v>
      </c>
      <c r="K284" s="11" t="s">
        <v>580</v>
      </c>
    </row>
    <row r="285" spans="1:11">
      <c r="A285" s="8" t="s">
        <v>11</v>
      </c>
      <c r="B285" s="8" t="s">
        <v>19</v>
      </c>
      <c r="C285" s="8" t="s">
        <v>7135</v>
      </c>
      <c r="D285" s="8" t="s">
        <v>7136</v>
      </c>
      <c r="E285" s="8" t="s">
        <v>7137</v>
      </c>
      <c r="F285" s="8" t="s">
        <v>7138</v>
      </c>
      <c r="G285" s="9">
        <v>44287</v>
      </c>
      <c r="H285" s="9" t="s">
        <v>14</v>
      </c>
      <c r="I285" s="10" t="s">
        <v>14</v>
      </c>
      <c r="J285" s="10" t="s">
        <v>17</v>
      </c>
      <c r="K285" s="11" t="s">
        <v>259</v>
      </c>
    </row>
    <row r="286" spans="1:11">
      <c r="A286" s="8" t="s">
        <v>11</v>
      </c>
      <c r="B286" s="8" t="s">
        <v>19</v>
      </c>
      <c r="C286" s="8" t="s">
        <v>7139</v>
      </c>
      <c r="D286" s="8" t="s">
        <v>7140</v>
      </c>
      <c r="E286" s="8" t="s">
        <v>7141</v>
      </c>
      <c r="F286" s="8" t="s">
        <v>7141</v>
      </c>
      <c r="G286" s="9">
        <v>44682</v>
      </c>
      <c r="H286" s="9" t="s">
        <v>14</v>
      </c>
      <c r="I286" s="10" t="s">
        <v>14</v>
      </c>
      <c r="J286" s="10" t="s">
        <v>17</v>
      </c>
      <c r="K286" s="11" t="s">
        <v>94</v>
      </c>
    </row>
    <row r="287" spans="1:11">
      <c r="A287" s="8" t="s">
        <v>11</v>
      </c>
      <c r="B287" s="8" t="s">
        <v>19</v>
      </c>
      <c r="C287" s="8" t="s">
        <v>7142</v>
      </c>
      <c r="D287" s="8" t="s">
        <v>7143</v>
      </c>
      <c r="E287" s="8" t="s">
        <v>7144</v>
      </c>
      <c r="F287" s="8" t="s">
        <v>7145</v>
      </c>
      <c r="G287" s="9">
        <v>44378</v>
      </c>
      <c r="H287" s="9" t="s">
        <v>14</v>
      </c>
      <c r="I287" s="10" t="s">
        <v>14</v>
      </c>
      <c r="J287" s="10" t="s">
        <v>17</v>
      </c>
      <c r="K287" s="11" t="s">
        <v>259</v>
      </c>
    </row>
    <row r="288" spans="1:11">
      <c r="A288" s="8" t="s">
        <v>11</v>
      </c>
      <c r="B288" s="8" t="s">
        <v>19</v>
      </c>
      <c r="C288" s="8" t="s">
        <v>7146</v>
      </c>
      <c r="D288" s="8" t="s">
        <v>7147</v>
      </c>
      <c r="E288" s="8" t="s">
        <v>7148</v>
      </c>
      <c r="F288" s="8" t="s">
        <v>316</v>
      </c>
      <c r="G288" s="9">
        <v>44228</v>
      </c>
      <c r="H288" s="9" t="s">
        <v>14</v>
      </c>
      <c r="I288" s="10" t="s">
        <v>14</v>
      </c>
      <c r="J288" s="10" t="s">
        <v>17</v>
      </c>
      <c r="K288" s="11" t="s">
        <v>28</v>
      </c>
    </row>
    <row r="289" spans="1:11">
      <c r="A289" s="8" t="s">
        <v>11</v>
      </c>
      <c r="B289" s="8" t="s">
        <v>19</v>
      </c>
      <c r="C289" s="8" t="s">
        <v>7149</v>
      </c>
      <c r="D289" s="8" t="s">
        <v>14</v>
      </c>
      <c r="E289" s="8" t="s">
        <v>7150</v>
      </c>
      <c r="F289" s="8" t="s">
        <v>6290</v>
      </c>
      <c r="G289" s="9">
        <v>40544</v>
      </c>
      <c r="H289" s="9" t="s">
        <v>14</v>
      </c>
      <c r="I289" s="10" t="s">
        <v>14</v>
      </c>
      <c r="J289" s="10" t="s">
        <v>17</v>
      </c>
      <c r="K289" s="11" t="s">
        <v>18</v>
      </c>
    </row>
    <row r="290" spans="1:11">
      <c r="A290" s="8" t="s">
        <v>11</v>
      </c>
      <c r="B290" s="8" t="s">
        <v>19</v>
      </c>
      <c r="C290" s="8" t="s">
        <v>7151</v>
      </c>
      <c r="D290" s="8" t="s">
        <v>7152</v>
      </c>
      <c r="E290" s="8" t="s">
        <v>7153</v>
      </c>
      <c r="F290" s="8" t="s">
        <v>7154</v>
      </c>
      <c r="G290" s="9">
        <v>41821</v>
      </c>
      <c r="H290" s="9" t="s">
        <v>14</v>
      </c>
      <c r="I290" s="10" t="s">
        <v>14</v>
      </c>
      <c r="J290" s="10" t="s">
        <v>17</v>
      </c>
      <c r="K290" s="11" t="s">
        <v>23</v>
      </c>
    </row>
    <row r="291" spans="1:11">
      <c r="A291" s="8" t="s">
        <v>11</v>
      </c>
      <c r="B291" s="8" t="s">
        <v>19</v>
      </c>
      <c r="C291" s="8" t="s">
        <v>7155</v>
      </c>
      <c r="D291" s="8" t="s">
        <v>7155</v>
      </c>
      <c r="E291" s="8" t="s">
        <v>7156</v>
      </c>
      <c r="F291" s="8" t="s">
        <v>7157</v>
      </c>
      <c r="G291" s="9">
        <v>39083</v>
      </c>
      <c r="H291" s="9" t="s">
        <v>14</v>
      </c>
      <c r="I291" s="10" t="s">
        <v>14</v>
      </c>
      <c r="J291" s="10" t="s">
        <v>17</v>
      </c>
      <c r="K291" s="11" t="s">
        <v>18</v>
      </c>
    </row>
    <row r="292" spans="1:11">
      <c r="A292" s="8" t="s">
        <v>11</v>
      </c>
      <c r="B292" s="8" t="s">
        <v>19</v>
      </c>
      <c r="C292" s="8" t="s">
        <v>7158</v>
      </c>
      <c r="D292" s="8" t="s">
        <v>7159</v>
      </c>
      <c r="E292" s="8" t="s">
        <v>7160</v>
      </c>
      <c r="F292" s="8" t="s">
        <v>6669</v>
      </c>
      <c r="G292" s="9">
        <v>44562</v>
      </c>
      <c r="H292" s="9" t="s">
        <v>14</v>
      </c>
      <c r="I292" s="10" t="s">
        <v>14</v>
      </c>
      <c r="J292" s="10" t="s">
        <v>17</v>
      </c>
      <c r="K292" s="11" t="s">
        <v>23</v>
      </c>
    </row>
    <row r="293" spans="1:11">
      <c r="A293" s="8" t="s">
        <v>11</v>
      </c>
      <c r="B293" s="8" t="s">
        <v>19</v>
      </c>
      <c r="C293" s="8" t="s">
        <v>7161</v>
      </c>
      <c r="D293" s="8" t="s">
        <v>7162</v>
      </c>
      <c r="E293" s="8" t="s">
        <v>7163</v>
      </c>
      <c r="F293" s="8" t="s">
        <v>7163</v>
      </c>
      <c r="G293" s="9">
        <v>39692</v>
      </c>
      <c r="H293" s="9" t="s">
        <v>14</v>
      </c>
      <c r="I293" s="10" t="s">
        <v>14</v>
      </c>
      <c r="J293" s="10" t="s">
        <v>17</v>
      </c>
      <c r="K293" s="11" t="s">
        <v>18</v>
      </c>
    </row>
    <row r="294" spans="1:11">
      <c r="A294" s="8" t="s">
        <v>11</v>
      </c>
      <c r="B294" s="8" t="s">
        <v>19</v>
      </c>
      <c r="C294" s="8" t="s">
        <v>7164</v>
      </c>
      <c r="D294" s="8" t="s">
        <v>7165</v>
      </c>
      <c r="E294" s="8" t="s">
        <v>7166</v>
      </c>
      <c r="F294" s="8" t="s">
        <v>321</v>
      </c>
      <c r="G294" s="9">
        <v>43831</v>
      </c>
      <c r="H294" s="9" t="s">
        <v>14</v>
      </c>
      <c r="I294" s="10" t="s">
        <v>14</v>
      </c>
      <c r="J294" s="10" t="s">
        <v>17</v>
      </c>
      <c r="K294" s="11" t="s">
        <v>94</v>
      </c>
    </row>
    <row r="295" spans="1:11">
      <c r="A295" s="8" t="s">
        <v>11</v>
      </c>
      <c r="B295" s="8" t="s">
        <v>19</v>
      </c>
      <c r="C295" s="8" t="s">
        <v>7167</v>
      </c>
      <c r="D295" s="8" t="s">
        <v>7168</v>
      </c>
      <c r="E295" s="8" t="s">
        <v>7169</v>
      </c>
      <c r="F295" s="8" t="s">
        <v>791</v>
      </c>
      <c r="G295" s="9">
        <v>45231</v>
      </c>
      <c r="H295" s="9" t="s">
        <v>14</v>
      </c>
      <c r="I295" s="10" t="s">
        <v>14</v>
      </c>
      <c r="J295" s="10" t="s">
        <v>17</v>
      </c>
      <c r="K295" s="11" t="s">
        <v>28</v>
      </c>
    </row>
    <row r="296" spans="1:11">
      <c r="A296" s="8" t="s">
        <v>11</v>
      </c>
      <c r="B296" s="8" t="s">
        <v>19</v>
      </c>
      <c r="C296" s="8" t="s">
        <v>7170</v>
      </c>
      <c r="D296" s="8" t="s">
        <v>7171</v>
      </c>
      <c r="E296" s="8" t="s">
        <v>7172</v>
      </c>
      <c r="F296" s="8" t="s">
        <v>321</v>
      </c>
      <c r="G296" s="9">
        <v>45352</v>
      </c>
      <c r="H296" s="9" t="s">
        <v>14</v>
      </c>
      <c r="I296" s="10" t="s">
        <v>14</v>
      </c>
      <c r="J296" s="10" t="s">
        <v>17</v>
      </c>
      <c r="K296" s="11" t="s">
        <v>94</v>
      </c>
    </row>
    <row r="297" spans="1:11">
      <c r="A297" s="8" t="s">
        <v>11</v>
      </c>
      <c r="B297" s="8" t="s">
        <v>19</v>
      </c>
      <c r="C297" s="8" t="s">
        <v>7173</v>
      </c>
      <c r="D297" s="8" t="s">
        <v>7174</v>
      </c>
      <c r="E297" s="8" t="s">
        <v>7175</v>
      </c>
      <c r="F297" s="8" t="s">
        <v>6394</v>
      </c>
      <c r="G297" s="9">
        <v>43831</v>
      </c>
      <c r="H297" s="9" t="s">
        <v>14</v>
      </c>
      <c r="I297" s="10" t="s">
        <v>14</v>
      </c>
      <c r="J297" s="10" t="s">
        <v>17</v>
      </c>
      <c r="K297" s="11" t="s">
        <v>298</v>
      </c>
    </row>
    <row r="298" spans="1:11">
      <c r="A298" s="8" t="s">
        <v>11</v>
      </c>
      <c r="B298" s="8" t="s">
        <v>19</v>
      </c>
      <c r="C298" s="8" t="s">
        <v>7176</v>
      </c>
      <c r="D298" s="8" t="s">
        <v>7177</v>
      </c>
      <c r="E298" s="8" t="s">
        <v>7178</v>
      </c>
      <c r="F298" s="8" t="s">
        <v>488</v>
      </c>
      <c r="G298" s="9">
        <v>42614</v>
      </c>
      <c r="H298" s="9" t="s">
        <v>14</v>
      </c>
      <c r="I298" s="10" t="s">
        <v>14</v>
      </c>
      <c r="J298" s="10" t="s">
        <v>17</v>
      </c>
      <c r="K298" s="11" t="s">
        <v>489</v>
      </c>
    </row>
    <row r="299" spans="1:11">
      <c r="A299" s="8" t="s">
        <v>11</v>
      </c>
      <c r="B299" s="8" t="s">
        <v>19</v>
      </c>
      <c r="C299" s="8" t="s">
        <v>7179</v>
      </c>
      <c r="D299" s="8" t="s">
        <v>14</v>
      </c>
      <c r="E299" s="8" t="s">
        <v>7180</v>
      </c>
      <c r="F299" s="8" t="s">
        <v>386</v>
      </c>
      <c r="G299" s="9">
        <v>41640</v>
      </c>
      <c r="H299" s="9" t="s">
        <v>14</v>
      </c>
      <c r="I299" s="10" t="s">
        <v>14</v>
      </c>
      <c r="J299" s="10" t="s">
        <v>17</v>
      </c>
      <c r="K299" s="11" t="s">
        <v>58</v>
      </c>
    </row>
    <row r="300" spans="1:11">
      <c r="A300" s="8" t="s">
        <v>11</v>
      </c>
      <c r="B300" s="8" t="s">
        <v>19</v>
      </c>
      <c r="C300" s="8" t="s">
        <v>7181</v>
      </c>
      <c r="D300" s="8" t="s">
        <v>7182</v>
      </c>
      <c r="E300" s="8" t="s">
        <v>7183</v>
      </c>
      <c r="F300" s="8" t="s">
        <v>7184</v>
      </c>
      <c r="G300" s="9">
        <v>39326</v>
      </c>
      <c r="H300" s="9" t="s">
        <v>14</v>
      </c>
      <c r="I300" s="10" t="s">
        <v>14</v>
      </c>
      <c r="J300" s="10" t="s">
        <v>17</v>
      </c>
      <c r="K300" s="11" t="s">
        <v>18</v>
      </c>
    </row>
    <row r="301" spans="1:11">
      <c r="A301" s="8" t="s">
        <v>11</v>
      </c>
      <c r="B301" s="8" t="s">
        <v>19</v>
      </c>
      <c r="C301" s="8" t="s">
        <v>7185</v>
      </c>
      <c r="D301" s="8" t="s">
        <v>7186</v>
      </c>
      <c r="E301" s="8" t="s">
        <v>7187</v>
      </c>
      <c r="F301" s="8" t="s">
        <v>6310</v>
      </c>
      <c r="G301" s="9">
        <v>45839</v>
      </c>
      <c r="H301" s="9" t="s">
        <v>14</v>
      </c>
      <c r="I301" s="10" t="s">
        <v>14</v>
      </c>
      <c r="J301" s="10" t="s">
        <v>17</v>
      </c>
      <c r="K301" s="11" t="s">
        <v>118</v>
      </c>
    </row>
    <row r="302" spans="1:11">
      <c r="A302" s="8" t="s">
        <v>11</v>
      </c>
      <c r="B302" s="8" t="s">
        <v>19</v>
      </c>
      <c r="C302" s="8" t="s">
        <v>7188</v>
      </c>
      <c r="D302" s="8" t="s">
        <v>7189</v>
      </c>
      <c r="E302" s="8" t="s">
        <v>7190</v>
      </c>
      <c r="F302" s="8" t="s">
        <v>747</v>
      </c>
      <c r="G302" s="9">
        <v>45017</v>
      </c>
      <c r="H302" s="9" t="s">
        <v>14</v>
      </c>
      <c r="I302" s="10" t="s">
        <v>14</v>
      </c>
      <c r="J302" s="10" t="s">
        <v>17</v>
      </c>
      <c r="K302" s="11" t="s">
        <v>28</v>
      </c>
    </row>
    <row r="303" spans="1:11">
      <c r="A303" s="8" t="s">
        <v>11</v>
      </c>
      <c r="B303" s="8" t="s">
        <v>19</v>
      </c>
      <c r="C303" s="8" t="s">
        <v>7191</v>
      </c>
      <c r="D303" s="8" t="s">
        <v>14</v>
      </c>
      <c r="E303" s="8" t="s">
        <v>7192</v>
      </c>
      <c r="F303" s="8" t="s">
        <v>6290</v>
      </c>
      <c r="G303" s="9">
        <v>40513</v>
      </c>
      <c r="H303" s="9" t="s">
        <v>14</v>
      </c>
      <c r="I303" s="10" t="s">
        <v>14</v>
      </c>
      <c r="J303" s="10" t="s">
        <v>17</v>
      </c>
      <c r="K303" s="11" t="s">
        <v>18</v>
      </c>
    </row>
    <row r="304" spans="1:11">
      <c r="A304" s="8" t="s">
        <v>11</v>
      </c>
      <c r="B304" s="8" t="s">
        <v>19</v>
      </c>
      <c r="C304" s="8" t="s">
        <v>7193</v>
      </c>
      <c r="D304" s="8" t="s">
        <v>7194</v>
      </c>
      <c r="E304" s="8" t="s">
        <v>7195</v>
      </c>
      <c r="F304" s="8" t="s">
        <v>386</v>
      </c>
      <c r="G304" s="9">
        <v>45668</v>
      </c>
      <c r="H304" s="9" t="s">
        <v>14</v>
      </c>
      <c r="I304" s="10" t="s">
        <v>14</v>
      </c>
      <c r="J304" s="10" t="s">
        <v>17</v>
      </c>
      <c r="K304" s="11" t="s">
        <v>58</v>
      </c>
    </row>
    <row r="305" spans="1:11">
      <c r="A305" s="8" t="s">
        <v>11</v>
      </c>
      <c r="B305" s="8" t="s">
        <v>19</v>
      </c>
      <c r="C305" s="8" t="s">
        <v>7196</v>
      </c>
      <c r="D305" s="8" t="s">
        <v>14</v>
      </c>
      <c r="E305" s="8" t="s">
        <v>7197</v>
      </c>
      <c r="F305" s="8" t="s">
        <v>7198</v>
      </c>
      <c r="G305" s="9">
        <v>45017</v>
      </c>
      <c r="H305" s="9" t="s">
        <v>14</v>
      </c>
      <c r="I305" s="10" t="s">
        <v>14</v>
      </c>
      <c r="J305" s="10" t="s">
        <v>17</v>
      </c>
      <c r="K305" s="11" t="s">
        <v>28</v>
      </c>
    </row>
    <row r="306" spans="1:11">
      <c r="A306" s="8" t="s">
        <v>11</v>
      </c>
      <c r="B306" s="8" t="s">
        <v>19</v>
      </c>
      <c r="C306" s="8" t="s">
        <v>7199</v>
      </c>
      <c r="D306" s="8" t="s">
        <v>14</v>
      </c>
      <c r="E306" s="8" t="s">
        <v>7200</v>
      </c>
      <c r="F306" s="8" t="s">
        <v>6849</v>
      </c>
      <c r="G306" s="9">
        <v>44197</v>
      </c>
      <c r="H306" s="9" t="s">
        <v>14</v>
      </c>
      <c r="I306" s="10" t="s">
        <v>14</v>
      </c>
      <c r="J306" s="10" t="s">
        <v>17</v>
      </c>
      <c r="K306" s="11" t="s">
        <v>18</v>
      </c>
    </row>
    <row r="307" spans="1:11">
      <c r="A307" s="8" t="s">
        <v>11</v>
      </c>
      <c r="B307" s="8" t="s">
        <v>19</v>
      </c>
      <c r="C307" s="8" t="s">
        <v>7201</v>
      </c>
      <c r="D307" s="8" t="s">
        <v>7202</v>
      </c>
      <c r="E307" s="8" t="s">
        <v>7203</v>
      </c>
      <c r="F307" s="8" t="s">
        <v>7204</v>
      </c>
      <c r="G307" s="9">
        <v>44562</v>
      </c>
      <c r="H307" s="9" t="s">
        <v>14</v>
      </c>
      <c r="I307" s="10" t="s">
        <v>14</v>
      </c>
      <c r="J307" s="10" t="s">
        <v>17</v>
      </c>
      <c r="K307" s="11" t="s">
        <v>1227</v>
      </c>
    </row>
    <row r="308" spans="1:11">
      <c r="A308" s="8" t="s">
        <v>11</v>
      </c>
      <c r="B308" s="8" t="s">
        <v>19</v>
      </c>
      <c r="C308" s="8" t="s">
        <v>7205</v>
      </c>
      <c r="D308" s="8" t="s">
        <v>7206</v>
      </c>
      <c r="E308" s="8" t="s">
        <v>7207</v>
      </c>
      <c r="F308" s="8" t="s">
        <v>4757</v>
      </c>
      <c r="G308" s="9">
        <v>44896</v>
      </c>
      <c r="H308" s="9" t="s">
        <v>14</v>
      </c>
      <c r="I308" s="10" t="s">
        <v>14</v>
      </c>
      <c r="J308" s="10" t="s">
        <v>17</v>
      </c>
      <c r="K308" s="11" t="s">
        <v>28</v>
      </c>
    </row>
    <row r="309" spans="1:11">
      <c r="A309" s="8" t="s">
        <v>11</v>
      </c>
      <c r="B309" s="8" t="s">
        <v>19</v>
      </c>
      <c r="C309" s="8" t="s">
        <v>7208</v>
      </c>
      <c r="D309" s="8" t="s">
        <v>14</v>
      </c>
      <c r="E309" s="8" t="s">
        <v>7209</v>
      </c>
      <c r="F309" s="8" t="s">
        <v>7210</v>
      </c>
      <c r="G309" s="9">
        <v>44621</v>
      </c>
      <c r="H309" s="9" t="s">
        <v>14</v>
      </c>
      <c r="I309" s="10" t="s">
        <v>14</v>
      </c>
      <c r="J309" s="10" t="s">
        <v>17</v>
      </c>
      <c r="K309" s="11" t="s">
        <v>67</v>
      </c>
    </row>
    <row r="310" spans="1:11">
      <c r="A310" s="8" t="s">
        <v>11</v>
      </c>
      <c r="B310" s="8" t="s">
        <v>19</v>
      </c>
      <c r="C310" s="8" t="s">
        <v>7211</v>
      </c>
      <c r="D310" s="8" t="s">
        <v>14</v>
      </c>
      <c r="E310" s="8" t="s">
        <v>7212</v>
      </c>
      <c r="F310" s="8" t="s">
        <v>3993</v>
      </c>
      <c r="G310" s="9">
        <v>45352</v>
      </c>
      <c r="H310" s="9" t="s">
        <v>14</v>
      </c>
      <c r="I310" s="10" t="s">
        <v>14</v>
      </c>
      <c r="J310" s="10" t="s">
        <v>17</v>
      </c>
      <c r="K310" s="11" t="s">
        <v>71</v>
      </c>
    </row>
    <row r="311" spans="1:11">
      <c r="A311" s="8" t="s">
        <v>11</v>
      </c>
      <c r="B311" s="8" t="s">
        <v>19</v>
      </c>
      <c r="C311" s="8" t="s">
        <v>7213</v>
      </c>
      <c r="D311" s="8" t="s">
        <v>14</v>
      </c>
      <c r="E311" s="8" t="s">
        <v>7214</v>
      </c>
      <c r="F311" s="8" t="s">
        <v>7215</v>
      </c>
      <c r="G311" s="9">
        <v>40909</v>
      </c>
      <c r="H311" s="9" t="s">
        <v>14</v>
      </c>
      <c r="I311" s="10" t="s">
        <v>14</v>
      </c>
      <c r="J311" s="10" t="s">
        <v>17</v>
      </c>
      <c r="K311" s="11" t="s">
        <v>18</v>
      </c>
    </row>
    <row r="312" spans="1:11">
      <c r="A312" s="8" t="s">
        <v>11</v>
      </c>
      <c r="B312" s="8" t="s">
        <v>19</v>
      </c>
      <c r="C312" s="8" t="s">
        <v>7216</v>
      </c>
      <c r="D312" s="8" t="s">
        <v>14</v>
      </c>
      <c r="E312" s="8" t="s">
        <v>7217</v>
      </c>
      <c r="F312" s="8" t="s">
        <v>1563</v>
      </c>
      <c r="G312" s="9">
        <v>45017</v>
      </c>
      <c r="H312" s="9" t="s">
        <v>14</v>
      </c>
      <c r="I312" s="10" t="s">
        <v>14</v>
      </c>
      <c r="J312" s="10" t="s">
        <v>17</v>
      </c>
      <c r="K312" s="11" t="s">
        <v>94</v>
      </c>
    </row>
    <row r="313" spans="1:11">
      <c r="A313" s="8" t="s">
        <v>11</v>
      </c>
      <c r="B313" s="8" t="s">
        <v>19</v>
      </c>
      <c r="C313" s="8" t="s">
        <v>7218</v>
      </c>
      <c r="D313" s="8" t="s">
        <v>14</v>
      </c>
      <c r="E313" s="8" t="s">
        <v>7219</v>
      </c>
      <c r="F313" s="8" t="s">
        <v>488</v>
      </c>
      <c r="G313" s="9">
        <v>38808</v>
      </c>
      <c r="H313" s="9" t="s">
        <v>14</v>
      </c>
      <c r="I313" s="10" t="s">
        <v>14</v>
      </c>
      <c r="J313" s="10" t="s">
        <v>17</v>
      </c>
      <c r="K313" s="11" t="s">
        <v>489</v>
      </c>
    </row>
    <row r="314" spans="1:11">
      <c r="A314" s="8" t="s">
        <v>11</v>
      </c>
      <c r="B314" s="8" t="s">
        <v>19</v>
      </c>
      <c r="C314" s="8" t="s">
        <v>7220</v>
      </c>
      <c r="D314" s="8" t="s">
        <v>7221</v>
      </c>
      <c r="E314" s="8" t="s">
        <v>7222</v>
      </c>
      <c r="F314" s="8" t="s">
        <v>7223</v>
      </c>
      <c r="G314" s="9">
        <v>44562</v>
      </c>
      <c r="H314" s="9" t="s">
        <v>14</v>
      </c>
      <c r="I314" s="10" t="s">
        <v>14</v>
      </c>
      <c r="J314" s="10" t="s">
        <v>17</v>
      </c>
      <c r="K314" s="11" t="s">
        <v>259</v>
      </c>
    </row>
    <row r="315" spans="1:11">
      <c r="A315" s="8" t="s">
        <v>11</v>
      </c>
      <c r="B315" s="8" t="s">
        <v>19</v>
      </c>
      <c r="C315" s="8" t="s">
        <v>7224</v>
      </c>
      <c r="D315" s="8" t="s">
        <v>7225</v>
      </c>
      <c r="E315" s="8" t="s">
        <v>7226</v>
      </c>
      <c r="F315" s="8" t="s">
        <v>4507</v>
      </c>
      <c r="G315" s="9">
        <v>41395</v>
      </c>
      <c r="H315" s="9" t="s">
        <v>14</v>
      </c>
      <c r="I315" s="10" t="s">
        <v>14</v>
      </c>
      <c r="J315" s="10" t="s">
        <v>17</v>
      </c>
      <c r="K315" s="11" t="s">
        <v>80</v>
      </c>
    </row>
    <row r="316" spans="1:11">
      <c r="A316" s="8" t="s">
        <v>11</v>
      </c>
      <c r="B316" s="8" t="s">
        <v>19</v>
      </c>
      <c r="C316" s="8" t="s">
        <v>7227</v>
      </c>
      <c r="D316" s="8" t="s">
        <v>7228</v>
      </c>
      <c r="E316" s="8" t="s">
        <v>7229</v>
      </c>
      <c r="F316" s="8" t="s">
        <v>7230</v>
      </c>
      <c r="G316" s="9">
        <v>40179</v>
      </c>
      <c r="H316" s="9" t="s">
        <v>14</v>
      </c>
      <c r="I316" s="10" t="s">
        <v>14</v>
      </c>
      <c r="J316" s="10" t="s">
        <v>17</v>
      </c>
      <c r="K316" s="11" t="s">
        <v>18</v>
      </c>
    </row>
    <row r="317" spans="1:11">
      <c r="A317" s="8" t="s">
        <v>11</v>
      </c>
      <c r="B317" s="8" t="s">
        <v>19</v>
      </c>
      <c r="C317" s="8" t="s">
        <v>7231</v>
      </c>
      <c r="D317" s="8" t="s">
        <v>7232</v>
      </c>
      <c r="E317" s="8" t="s">
        <v>7233</v>
      </c>
      <c r="F317" s="8" t="s">
        <v>7234</v>
      </c>
      <c r="G317" s="9">
        <v>40330</v>
      </c>
      <c r="H317" s="9" t="s">
        <v>14</v>
      </c>
      <c r="I317" s="10" t="s">
        <v>14</v>
      </c>
      <c r="J317" s="10" t="s">
        <v>17</v>
      </c>
      <c r="K317" s="11" t="s">
        <v>76</v>
      </c>
    </row>
    <row r="318" spans="1:11">
      <c r="A318" s="8" t="s">
        <v>11</v>
      </c>
      <c r="B318" s="8" t="s">
        <v>19</v>
      </c>
      <c r="C318" s="8" t="s">
        <v>7235</v>
      </c>
      <c r="D318" s="8" t="s">
        <v>7236</v>
      </c>
      <c r="E318" s="8" t="s">
        <v>7237</v>
      </c>
      <c r="F318" s="8" t="s">
        <v>4547</v>
      </c>
      <c r="G318" s="9">
        <v>44986</v>
      </c>
      <c r="H318" s="9" t="s">
        <v>14</v>
      </c>
      <c r="I318" s="10" t="s">
        <v>14</v>
      </c>
      <c r="J318" s="10" t="s">
        <v>17</v>
      </c>
      <c r="K318" s="11" t="s">
        <v>118</v>
      </c>
    </row>
    <row r="319" spans="1:11">
      <c r="A319" s="8" t="s">
        <v>11</v>
      </c>
      <c r="B319" s="8" t="s">
        <v>19</v>
      </c>
      <c r="C319" s="8" t="s">
        <v>7238</v>
      </c>
      <c r="D319" s="8" t="s">
        <v>7239</v>
      </c>
      <c r="E319" s="8" t="s">
        <v>7240</v>
      </c>
      <c r="F319" s="8" t="s">
        <v>7240</v>
      </c>
      <c r="G319" s="9">
        <v>41609</v>
      </c>
      <c r="H319" s="9" t="s">
        <v>14</v>
      </c>
      <c r="I319" s="10" t="s">
        <v>14</v>
      </c>
      <c r="J319" s="10" t="s">
        <v>17</v>
      </c>
      <c r="K319" s="11" t="s">
        <v>113</v>
      </c>
    </row>
    <row r="320" spans="1:11">
      <c r="A320" s="8" t="s">
        <v>11</v>
      </c>
      <c r="B320" s="8" t="s">
        <v>19</v>
      </c>
      <c r="C320" s="8" t="s">
        <v>7241</v>
      </c>
      <c r="D320" s="8" t="s">
        <v>7242</v>
      </c>
      <c r="E320" s="8" t="s">
        <v>7243</v>
      </c>
      <c r="F320" s="8" t="s">
        <v>7244</v>
      </c>
      <c r="G320" s="9">
        <v>40695</v>
      </c>
      <c r="H320" s="9" t="s">
        <v>14</v>
      </c>
      <c r="I320" s="10" t="s">
        <v>14</v>
      </c>
      <c r="J320" s="10" t="s">
        <v>17</v>
      </c>
      <c r="K320" s="11" t="s">
        <v>259</v>
      </c>
    </row>
    <row r="321" spans="1:11">
      <c r="A321" s="8" t="s">
        <v>11</v>
      </c>
      <c r="B321" s="8" t="s">
        <v>19</v>
      </c>
      <c r="C321" s="8" t="s">
        <v>7245</v>
      </c>
      <c r="D321" s="8" t="s">
        <v>7246</v>
      </c>
      <c r="E321" s="8" t="s">
        <v>7247</v>
      </c>
      <c r="F321" s="8" t="s">
        <v>7247</v>
      </c>
      <c r="G321" s="9">
        <v>40179</v>
      </c>
      <c r="H321" s="9" t="s">
        <v>14</v>
      </c>
      <c r="I321" s="10" t="s">
        <v>14</v>
      </c>
      <c r="J321" s="10" t="s">
        <v>17</v>
      </c>
      <c r="K321" s="11" t="s">
        <v>1227</v>
      </c>
    </row>
    <row r="322" spans="1:11">
      <c r="A322" s="8" t="s">
        <v>11</v>
      </c>
      <c r="B322" s="8" t="s">
        <v>19</v>
      </c>
      <c r="C322" s="8" t="s">
        <v>7248</v>
      </c>
      <c r="D322" s="8" t="s">
        <v>7249</v>
      </c>
      <c r="E322" s="8" t="s">
        <v>7250</v>
      </c>
      <c r="F322" s="8" t="s">
        <v>7251</v>
      </c>
      <c r="G322" s="9">
        <v>38718</v>
      </c>
      <c r="H322" s="9" t="s">
        <v>14</v>
      </c>
      <c r="I322" s="10" t="s">
        <v>14</v>
      </c>
      <c r="J322" s="10" t="s">
        <v>17</v>
      </c>
      <c r="K322" s="11" t="s">
        <v>113</v>
      </c>
    </row>
    <row r="323" spans="1:11">
      <c r="A323" s="8" t="s">
        <v>11</v>
      </c>
      <c r="B323" s="8" t="s">
        <v>19</v>
      </c>
      <c r="C323" s="8" t="s">
        <v>7252</v>
      </c>
      <c r="D323" s="8" t="s">
        <v>7253</v>
      </c>
      <c r="E323" s="8" t="s">
        <v>7254</v>
      </c>
      <c r="F323" s="8" t="s">
        <v>7255</v>
      </c>
      <c r="G323" s="9">
        <v>43831</v>
      </c>
      <c r="H323" s="9" t="s">
        <v>14</v>
      </c>
      <c r="I323" s="10" t="s">
        <v>14</v>
      </c>
      <c r="J323" s="10" t="s">
        <v>17</v>
      </c>
      <c r="K323" s="11" t="s">
        <v>259</v>
      </c>
    </row>
    <row r="324" spans="1:11">
      <c r="A324" s="8" t="s">
        <v>11</v>
      </c>
      <c r="B324" s="8" t="s">
        <v>12</v>
      </c>
      <c r="C324" s="8" t="s">
        <v>14</v>
      </c>
      <c r="D324" s="8" t="s">
        <v>14</v>
      </c>
      <c r="E324" s="8" t="s">
        <v>912</v>
      </c>
      <c r="F324" s="8" t="s">
        <v>913</v>
      </c>
      <c r="G324" s="9">
        <v>44743</v>
      </c>
      <c r="H324" s="9" t="s">
        <v>14</v>
      </c>
      <c r="I324" s="10" t="s">
        <v>14</v>
      </c>
      <c r="J324" s="10" t="s">
        <v>14</v>
      </c>
      <c r="K324" s="11" t="s">
        <v>18</v>
      </c>
    </row>
    <row r="325" spans="1:11">
      <c r="A325" s="8" t="s">
        <v>11</v>
      </c>
      <c r="B325" s="8" t="s">
        <v>12</v>
      </c>
      <c r="C325" s="8" t="s">
        <v>14</v>
      </c>
      <c r="D325" s="8" t="s">
        <v>14</v>
      </c>
      <c r="E325" s="8" t="s">
        <v>7256</v>
      </c>
      <c r="F325" s="8" t="s">
        <v>7257</v>
      </c>
      <c r="G325" s="9">
        <v>44440</v>
      </c>
      <c r="H325" s="9" t="s">
        <v>14</v>
      </c>
      <c r="I325" s="10" t="s">
        <v>14</v>
      </c>
      <c r="J325" s="10" t="s">
        <v>14</v>
      </c>
      <c r="K325" s="11" t="s">
        <v>687</v>
      </c>
    </row>
    <row r="326" spans="1:11">
      <c r="A326" s="8" t="s">
        <v>11</v>
      </c>
      <c r="B326" s="8" t="s">
        <v>12</v>
      </c>
      <c r="C326" s="8" t="s">
        <v>14</v>
      </c>
      <c r="D326" s="8" t="s">
        <v>14</v>
      </c>
      <c r="E326" s="8" t="s">
        <v>7258</v>
      </c>
      <c r="F326" s="8" t="s">
        <v>7259</v>
      </c>
      <c r="G326" s="9">
        <v>45292</v>
      </c>
      <c r="H326" s="9" t="s">
        <v>14</v>
      </c>
      <c r="I326" s="10" t="s">
        <v>14</v>
      </c>
      <c r="J326" s="10" t="s">
        <v>14</v>
      </c>
      <c r="K326" s="11" t="s">
        <v>71</v>
      </c>
    </row>
    <row r="327" spans="1:11">
      <c r="A327" s="8" t="s">
        <v>11</v>
      </c>
      <c r="B327" s="8" t="s">
        <v>19</v>
      </c>
      <c r="C327" s="8" t="s">
        <v>14</v>
      </c>
      <c r="D327" s="8" t="s">
        <v>7260</v>
      </c>
      <c r="E327" s="8" t="s">
        <v>7261</v>
      </c>
      <c r="F327" s="8" t="s">
        <v>386</v>
      </c>
      <c r="G327" s="9">
        <v>42736</v>
      </c>
      <c r="H327" s="9">
        <v>45291</v>
      </c>
      <c r="I327" s="10" t="s">
        <v>14</v>
      </c>
      <c r="J327" s="10" t="s">
        <v>17</v>
      </c>
      <c r="K327" s="11" t="s">
        <v>58</v>
      </c>
    </row>
    <row r="328" spans="1:11">
      <c r="A328" s="8" t="s">
        <v>11</v>
      </c>
      <c r="B328" s="8" t="s">
        <v>47</v>
      </c>
      <c r="C328" s="8" t="s">
        <v>7262</v>
      </c>
      <c r="D328" s="8" t="s">
        <v>14</v>
      </c>
      <c r="E328" s="8" t="s">
        <v>7263</v>
      </c>
      <c r="F328" s="8" t="s">
        <v>7264</v>
      </c>
      <c r="G328" s="9">
        <v>43466</v>
      </c>
      <c r="H328" s="9" t="s">
        <v>14</v>
      </c>
      <c r="I328" s="10" t="s">
        <v>14</v>
      </c>
      <c r="J328" s="10" t="s">
        <v>14</v>
      </c>
      <c r="K328" s="11" t="s">
        <v>18</v>
      </c>
    </row>
    <row r="329" spans="1:11">
      <c r="A329" s="8" t="s">
        <v>11</v>
      </c>
      <c r="B329" s="8" t="s">
        <v>12</v>
      </c>
      <c r="C329" s="8" t="s">
        <v>14</v>
      </c>
      <c r="D329" s="8" t="s">
        <v>14</v>
      </c>
      <c r="E329" s="8" t="s">
        <v>7265</v>
      </c>
      <c r="F329" s="8" t="s">
        <v>7266</v>
      </c>
      <c r="G329" s="9">
        <v>44743</v>
      </c>
      <c r="H329" s="9" t="s">
        <v>14</v>
      </c>
      <c r="I329" s="10" t="s">
        <v>14</v>
      </c>
      <c r="J329" s="10" t="s">
        <v>14</v>
      </c>
      <c r="K329" s="11" t="s">
        <v>18</v>
      </c>
    </row>
    <row r="330" spans="1:11">
      <c r="A330" s="8" t="s">
        <v>11</v>
      </c>
      <c r="B330" s="8" t="s">
        <v>19</v>
      </c>
      <c r="C330" s="8" t="s">
        <v>7267</v>
      </c>
      <c r="D330" s="8" t="s">
        <v>7268</v>
      </c>
      <c r="E330" s="8" t="s">
        <v>7269</v>
      </c>
      <c r="F330" s="8" t="s">
        <v>6310</v>
      </c>
      <c r="G330" s="9">
        <v>45658</v>
      </c>
      <c r="H330" s="9" t="s">
        <v>14</v>
      </c>
      <c r="I330" s="10" t="s">
        <v>14</v>
      </c>
      <c r="J330" s="10" t="s">
        <v>17</v>
      </c>
      <c r="K330" s="11" t="s">
        <v>118</v>
      </c>
    </row>
    <row r="331" spans="1:11">
      <c r="A331" s="8" t="s">
        <v>11</v>
      </c>
      <c r="B331" s="8" t="s">
        <v>19</v>
      </c>
      <c r="C331" s="8" t="s">
        <v>7270</v>
      </c>
      <c r="D331" s="8" t="s">
        <v>7271</v>
      </c>
      <c r="E331" s="8" t="s">
        <v>7272</v>
      </c>
      <c r="F331" s="8" t="s">
        <v>7273</v>
      </c>
      <c r="G331" s="9">
        <v>41456</v>
      </c>
      <c r="H331" s="9" t="s">
        <v>14</v>
      </c>
      <c r="I331" s="10" t="s">
        <v>14</v>
      </c>
      <c r="J331" s="10" t="s">
        <v>17</v>
      </c>
      <c r="K331" s="11" t="s">
        <v>441</v>
      </c>
    </row>
    <row r="332" spans="1:11">
      <c r="A332" s="8" t="s">
        <v>11</v>
      </c>
      <c r="B332" s="8" t="s">
        <v>19</v>
      </c>
      <c r="C332" s="8" t="s">
        <v>7274</v>
      </c>
      <c r="D332" s="8" t="s">
        <v>7275</v>
      </c>
      <c r="E332" s="8" t="s">
        <v>7276</v>
      </c>
      <c r="F332" s="8" t="s">
        <v>7276</v>
      </c>
      <c r="G332" s="9">
        <v>45078</v>
      </c>
      <c r="H332" s="9" t="s">
        <v>14</v>
      </c>
      <c r="I332" s="10" t="s">
        <v>14</v>
      </c>
      <c r="J332" s="10" t="s">
        <v>17</v>
      </c>
      <c r="K332" s="11" t="s">
        <v>118</v>
      </c>
    </row>
    <row r="333" spans="1:11">
      <c r="A333" s="8" t="s">
        <v>11</v>
      </c>
      <c r="B333" s="8" t="s">
        <v>19</v>
      </c>
      <c r="C333" s="8" t="s">
        <v>7277</v>
      </c>
      <c r="D333" s="8" t="s">
        <v>14</v>
      </c>
      <c r="E333" s="8" t="s">
        <v>7278</v>
      </c>
      <c r="F333" s="8" t="s">
        <v>7279</v>
      </c>
      <c r="G333" s="9">
        <v>42370</v>
      </c>
      <c r="H333" s="9" t="s">
        <v>14</v>
      </c>
      <c r="I333" s="10" t="s">
        <v>14</v>
      </c>
      <c r="J333" s="10" t="s">
        <v>17</v>
      </c>
      <c r="K333" s="11" t="s">
        <v>39</v>
      </c>
    </row>
    <row r="334" spans="1:11">
      <c r="A334" s="8" t="s">
        <v>11</v>
      </c>
      <c r="B334" s="8" t="s">
        <v>19</v>
      </c>
      <c r="C334" s="8" t="s">
        <v>7280</v>
      </c>
      <c r="D334" s="8" t="s">
        <v>7281</v>
      </c>
      <c r="E334" s="8" t="s">
        <v>7282</v>
      </c>
      <c r="F334" s="8" t="s">
        <v>146</v>
      </c>
      <c r="G334" s="9">
        <v>39814</v>
      </c>
      <c r="H334" s="9" t="s">
        <v>14</v>
      </c>
      <c r="I334" s="10" t="s">
        <v>14</v>
      </c>
      <c r="J334" s="10" t="s">
        <v>17</v>
      </c>
      <c r="K334" s="11" t="s">
        <v>39</v>
      </c>
    </row>
    <row r="335" spans="1:11">
      <c r="A335" s="8" t="s">
        <v>11</v>
      </c>
      <c r="B335" s="8" t="s">
        <v>19</v>
      </c>
      <c r="C335" s="8" t="s">
        <v>7283</v>
      </c>
      <c r="D335" s="8" t="s">
        <v>14</v>
      </c>
      <c r="E335" s="8" t="s">
        <v>7284</v>
      </c>
      <c r="F335" s="8" t="s">
        <v>7285</v>
      </c>
      <c r="G335" s="9">
        <v>44927</v>
      </c>
      <c r="H335" s="9" t="s">
        <v>14</v>
      </c>
      <c r="I335" s="10" t="s">
        <v>7286</v>
      </c>
      <c r="J335" s="10" t="s">
        <v>17</v>
      </c>
      <c r="K335" s="11" t="s">
        <v>598</v>
      </c>
    </row>
    <row r="336" spans="1:11">
      <c r="A336" s="8" t="s">
        <v>11</v>
      </c>
      <c r="B336" s="8" t="s">
        <v>12</v>
      </c>
      <c r="C336" s="8" t="s">
        <v>7287</v>
      </c>
      <c r="D336" s="8" t="s">
        <v>7288</v>
      </c>
      <c r="E336" s="8" t="s">
        <v>7289</v>
      </c>
      <c r="F336" s="8" t="s">
        <v>7290</v>
      </c>
      <c r="G336" s="9">
        <v>45292</v>
      </c>
      <c r="H336" s="9" t="s">
        <v>14</v>
      </c>
      <c r="I336" s="10" t="s">
        <v>14</v>
      </c>
      <c r="J336" s="10" t="s">
        <v>14</v>
      </c>
      <c r="K336" s="11" t="s">
        <v>298</v>
      </c>
    </row>
    <row r="337" spans="1:11">
      <c r="A337" s="8" t="s">
        <v>11</v>
      </c>
      <c r="B337" s="8" t="s">
        <v>19</v>
      </c>
      <c r="C337" s="8" t="s">
        <v>7291</v>
      </c>
      <c r="D337" s="8" t="s">
        <v>7292</v>
      </c>
      <c r="E337" s="8" t="s">
        <v>7293</v>
      </c>
      <c r="F337" s="8" t="s">
        <v>7294</v>
      </c>
      <c r="G337" s="9">
        <v>39965</v>
      </c>
      <c r="H337" s="9" t="s">
        <v>14</v>
      </c>
      <c r="I337" s="10" t="s">
        <v>14</v>
      </c>
      <c r="J337" s="10" t="s">
        <v>17</v>
      </c>
      <c r="K337" s="11" t="s">
        <v>1214</v>
      </c>
    </row>
    <row r="338" spans="1:11">
      <c r="A338" s="8" t="s">
        <v>11</v>
      </c>
      <c r="B338" s="8" t="s">
        <v>19</v>
      </c>
      <c r="C338" s="8" t="s">
        <v>7295</v>
      </c>
      <c r="D338" s="8" t="s">
        <v>14</v>
      </c>
      <c r="E338" s="8" t="s">
        <v>7296</v>
      </c>
      <c r="F338" s="8" t="s">
        <v>57</v>
      </c>
      <c r="G338" s="9">
        <v>44197</v>
      </c>
      <c r="H338" s="9" t="s">
        <v>14</v>
      </c>
      <c r="I338" s="10" t="s">
        <v>14</v>
      </c>
      <c r="J338" s="10" t="s">
        <v>17</v>
      </c>
      <c r="K338" s="11" t="s">
        <v>58</v>
      </c>
    </row>
    <row r="339" spans="1:11">
      <c r="A339" s="8" t="s">
        <v>11</v>
      </c>
      <c r="B339" s="8" t="s">
        <v>19</v>
      </c>
      <c r="C339" s="8" t="s">
        <v>7297</v>
      </c>
      <c r="D339" s="8" t="s">
        <v>7298</v>
      </c>
      <c r="E339" s="8" t="s">
        <v>7299</v>
      </c>
      <c r="F339" s="8" t="s">
        <v>2220</v>
      </c>
      <c r="G339" s="9">
        <v>39965</v>
      </c>
      <c r="H339" s="9" t="s">
        <v>14</v>
      </c>
      <c r="I339" s="10" t="s">
        <v>14</v>
      </c>
      <c r="J339" s="10" t="s">
        <v>17</v>
      </c>
      <c r="K339" s="11" t="s">
        <v>39</v>
      </c>
    </row>
    <row r="340" spans="1:11">
      <c r="A340" s="8" t="s">
        <v>11</v>
      </c>
      <c r="B340" s="8" t="s">
        <v>19</v>
      </c>
      <c r="C340" s="8" t="s">
        <v>7300</v>
      </c>
      <c r="D340" s="8" t="s">
        <v>14</v>
      </c>
      <c r="E340" s="8" t="s">
        <v>7301</v>
      </c>
      <c r="F340" s="8" t="s">
        <v>7279</v>
      </c>
      <c r="G340" s="9">
        <v>40787</v>
      </c>
      <c r="H340" s="9" t="s">
        <v>14</v>
      </c>
      <c r="I340" s="10" t="s">
        <v>14</v>
      </c>
      <c r="J340" s="10" t="s">
        <v>17</v>
      </c>
      <c r="K340" s="11" t="s">
        <v>39</v>
      </c>
    </row>
    <row r="341" spans="1:11">
      <c r="A341" s="8" t="s">
        <v>11</v>
      </c>
      <c r="B341" s="8" t="s">
        <v>19</v>
      </c>
      <c r="C341" s="8" t="s">
        <v>7302</v>
      </c>
      <c r="D341" s="8" t="s">
        <v>14</v>
      </c>
      <c r="E341" s="8" t="s">
        <v>7303</v>
      </c>
      <c r="F341" s="8" t="s">
        <v>386</v>
      </c>
      <c r="G341" s="9">
        <v>44562</v>
      </c>
      <c r="H341" s="9" t="s">
        <v>14</v>
      </c>
      <c r="I341" s="10" t="s">
        <v>14</v>
      </c>
      <c r="J341" s="10" t="s">
        <v>17</v>
      </c>
      <c r="K341" s="11" t="s">
        <v>58</v>
      </c>
    </row>
    <row r="342" spans="1:11">
      <c r="A342" s="8" t="s">
        <v>11</v>
      </c>
      <c r="B342" s="8" t="s">
        <v>19</v>
      </c>
      <c r="C342" s="8" t="s">
        <v>7304</v>
      </c>
      <c r="D342" s="8" t="s">
        <v>7305</v>
      </c>
      <c r="E342" s="8" t="s">
        <v>7306</v>
      </c>
      <c r="F342" s="8" t="s">
        <v>7307</v>
      </c>
      <c r="G342" s="9">
        <v>40026</v>
      </c>
      <c r="H342" s="9" t="s">
        <v>14</v>
      </c>
      <c r="I342" s="10" t="s">
        <v>14</v>
      </c>
      <c r="J342" s="10" t="s">
        <v>17</v>
      </c>
      <c r="K342" s="11" t="s">
        <v>39</v>
      </c>
    </row>
    <row r="343" spans="1:11">
      <c r="A343" s="8" t="s">
        <v>11</v>
      </c>
      <c r="B343" s="8" t="s">
        <v>19</v>
      </c>
      <c r="C343" s="8" t="s">
        <v>7308</v>
      </c>
      <c r="D343" s="8" t="s">
        <v>7309</v>
      </c>
      <c r="E343" s="8" t="s">
        <v>7310</v>
      </c>
      <c r="F343" s="8" t="s">
        <v>7311</v>
      </c>
      <c r="G343" s="9">
        <v>41365</v>
      </c>
      <c r="H343" s="9" t="s">
        <v>14</v>
      </c>
      <c r="I343" s="10" t="s">
        <v>14</v>
      </c>
      <c r="J343" s="10" t="s">
        <v>17</v>
      </c>
      <c r="K343" s="11" t="s">
        <v>63</v>
      </c>
    </row>
    <row r="344" spans="1:11">
      <c r="A344" s="8" t="s">
        <v>11</v>
      </c>
      <c r="B344" s="8" t="s">
        <v>19</v>
      </c>
      <c r="C344" s="8" t="s">
        <v>7312</v>
      </c>
      <c r="D344" s="8" t="s">
        <v>7313</v>
      </c>
      <c r="E344" s="8" t="s">
        <v>7314</v>
      </c>
      <c r="F344" s="8" t="s">
        <v>7315</v>
      </c>
      <c r="G344" s="9">
        <v>43191</v>
      </c>
      <c r="H344" s="9" t="s">
        <v>14</v>
      </c>
      <c r="I344" s="10" t="s">
        <v>14</v>
      </c>
      <c r="J344" s="10" t="s">
        <v>17</v>
      </c>
      <c r="K344" s="11" t="s">
        <v>881</v>
      </c>
    </row>
    <row r="345" spans="1:11">
      <c r="A345" s="8" t="s">
        <v>11</v>
      </c>
      <c r="B345" s="8" t="s">
        <v>47</v>
      </c>
      <c r="C345" s="8" t="s">
        <v>7316</v>
      </c>
      <c r="D345" s="8" t="s">
        <v>7317</v>
      </c>
      <c r="E345" s="8" t="s">
        <v>7318</v>
      </c>
      <c r="F345" s="8" t="s">
        <v>7319</v>
      </c>
      <c r="G345" s="9">
        <v>40725</v>
      </c>
      <c r="H345" s="9" t="s">
        <v>14</v>
      </c>
      <c r="I345" s="10" t="s">
        <v>14</v>
      </c>
      <c r="J345" s="10" t="s">
        <v>14</v>
      </c>
      <c r="K345" s="11" t="s">
        <v>18</v>
      </c>
    </row>
    <row r="346" spans="1:11">
      <c r="A346" s="8" t="s">
        <v>11</v>
      </c>
      <c r="B346" s="8" t="s">
        <v>47</v>
      </c>
      <c r="C346" s="8" t="s">
        <v>7320</v>
      </c>
      <c r="D346" s="8" t="s">
        <v>7321</v>
      </c>
      <c r="E346" s="8" t="s">
        <v>7322</v>
      </c>
      <c r="F346" s="8" t="s">
        <v>7323</v>
      </c>
      <c r="G346" s="9">
        <v>43374</v>
      </c>
      <c r="H346" s="9" t="s">
        <v>14</v>
      </c>
      <c r="I346" s="10" t="s">
        <v>14</v>
      </c>
      <c r="J346" s="10" t="s">
        <v>14</v>
      </c>
      <c r="K346" s="11" t="s">
        <v>94</v>
      </c>
    </row>
    <row r="347" spans="1:11">
      <c r="A347" s="8" t="s">
        <v>11</v>
      </c>
      <c r="B347" s="8" t="s">
        <v>12</v>
      </c>
      <c r="C347" s="8" t="s">
        <v>7324</v>
      </c>
      <c r="D347" s="8" t="s">
        <v>14</v>
      </c>
      <c r="E347" s="8" t="s">
        <v>7325</v>
      </c>
      <c r="F347" s="8" t="s">
        <v>7326</v>
      </c>
      <c r="G347" s="9">
        <v>41334</v>
      </c>
      <c r="H347" s="9" t="s">
        <v>14</v>
      </c>
      <c r="I347" s="10" t="s">
        <v>14</v>
      </c>
      <c r="J347" s="10" t="s">
        <v>14</v>
      </c>
      <c r="K347" s="11" t="s">
        <v>18</v>
      </c>
    </row>
    <row r="348" spans="1:11">
      <c r="A348" s="8" t="s">
        <v>11</v>
      </c>
      <c r="B348" s="8" t="s">
        <v>19</v>
      </c>
      <c r="C348" s="8" t="s">
        <v>7327</v>
      </c>
      <c r="D348" s="8" t="s">
        <v>7328</v>
      </c>
      <c r="E348" s="8" t="s">
        <v>7329</v>
      </c>
      <c r="F348" s="8" t="s">
        <v>7329</v>
      </c>
      <c r="G348" s="9">
        <v>41275</v>
      </c>
      <c r="H348" s="9" t="s">
        <v>14</v>
      </c>
      <c r="I348" s="10" t="s">
        <v>14</v>
      </c>
      <c r="J348" s="10" t="s">
        <v>17</v>
      </c>
      <c r="K348" s="11" t="s">
        <v>7330</v>
      </c>
    </row>
    <row r="349" spans="1:11">
      <c r="A349" s="8" t="s">
        <v>11</v>
      </c>
      <c r="B349" s="8" t="s">
        <v>19</v>
      </c>
      <c r="C349" s="8" t="s">
        <v>7331</v>
      </c>
      <c r="D349" s="8" t="s">
        <v>14</v>
      </c>
      <c r="E349" s="8" t="s">
        <v>7332</v>
      </c>
      <c r="F349" s="8" t="s">
        <v>6706</v>
      </c>
      <c r="G349" s="9">
        <v>44562</v>
      </c>
      <c r="H349" s="9" t="s">
        <v>14</v>
      </c>
      <c r="I349" s="10" t="s">
        <v>14</v>
      </c>
      <c r="J349" s="10" t="s">
        <v>17</v>
      </c>
      <c r="K349" s="11" t="s">
        <v>130</v>
      </c>
    </row>
    <row r="350" spans="1:11">
      <c r="A350" s="8" t="s">
        <v>11</v>
      </c>
      <c r="B350" s="8" t="s">
        <v>12</v>
      </c>
      <c r="C350" s="8" t="s">
        <v>7333</v>
      </c>
      <c r="D350" s="8" t="s">
        <v>14</v>
      </c>
      <c r="E350" s="8" t="s">
        <v>7334</v>
      </c>
      <c r="F350" s="8" t="s">
        <v>7334</v>
      </c>
      <c r="G350" s="9">
        <v>34700</v>
      </c>
      <c r="H350" s="9" t="s">
        <v>14</v>
      </c>
      <c r="I350" s="10" t="s">
        <v>14</v>
      </c>
      <c r="J350" s="10" t="s">
        <v>14</v>
      </c>
      <c r="K350" s="11" t="s">
        <v>18</v>
      </c>
    </row>
    <row r="351" spans="1:11">
      <c r="A351" s="8" t="s">
        <v>11</v>
      </c>
      <c r="B351" s="8" t="s">
        <v>19</v>
      </c>
      <c r="C351" s="8" t="s">
        <v>7335</v>
      </c>
      <c r="D351" s="8" t="s">
        <v>7336</v>
      </c>
      <c r="E351" s="8" t="s">
        <v>7337</v>
      </c>
      <c r="F351" s="8" t="s">
        <v>7338</v>
      </c>
      <c r="G351" s="9">
        <v>40695</v>
      </c>
      <c r="H351" s="9" t="s">
        <v>14</v>
      </c>
      <c r="I351" s="10" t="s">
        <v>14</v>
      </c>
      <c r="J351" s="10" t="s">
        <v>17</v>
      </c>
      <c r="K351" s="11" t="s">
        <v>228</v>
      </c>
    </row>
    <row r="352" spans="1:11">
      <c r="A352" s="8" t="s">
        <v>11</v>
      </c>
      <c r="B352" s="8" t="s">
        <v>19</v>
      </c>
      <c r="C352" s="8" t="s">
        <v>7339</v>
      </c>
      <c r="D352" s="8" t="s">
        <v>14</v>
      </c>
      <c r="E352" s="8" t="s">
        <v>7340</v>
      </c>
      <c r="F352" s="8" t="s">
        <v>7341</v>
      </c>
      <c r="G352" s="9">
        <v>41153</v>
      </c>
      <c r="H352" s="9" t="s">
        <v>14</v>
      </c>
      <c r="I352" s="10" t="s">
        <v>14</v>
      </c>
      <c r="J352" s="10" t="s">
        <v>17</v>
      </c>
      <c r="K352" s="11" t="s">
        <v>18</v>
      </c>
    </row>
    <row r="353" spans="1:11">
      <c r="A353" s="8" t="s">
        <v>11</v>
      </c>
      <c r="B353" s="8" t="s">
        <v>19</v>
      </c>
      <c r="C353" s="8" t="s">
        <v>7342</v>
      </c>
      <c r="D353" s="8" t="s">
        <v>14</v>
      </c>
      <c r="E353" s="8" t="s">
        <v>7343</v>
      </c>
      <c r="F353" s="8" t="s">
        <v>186</v>
      </c>
      <c r="G353" s="9">
        <v>45658</v>
      </c>
      <c r="H353" s="9" t="s">
        <v>14</v>
      </c>
      <c r="I353" s="10" t="s">
        <v>14</v>
      </c>
      <c r="J353" s="10" t="s">
        <v>17</v>
      </c>
      <c r="K353" s="11" t="s">
        <v>18</v>
      </c>
    </row>
    <row r="354" spans="1:11">
      <c r="A354" s="8" t="s">
        <v>11</v>
      </c>
      <c r="B354" s="8" t="s">
        <v>19</v>
      </c>
      <c r="C354" s="8" t="s">
        <v>7344</v>
      </c>
      <c r="D354" s="8" t="s">
        <v>14</v>
      </c>
      <c r="E354" s="8" t="s">
        <v>7345</v>
      </c>
      <c r="F354" s="8" t="s">
        <v>7346</v>
      </c>
      <c r="G354" s="9">
        <v>40544</v>
      </c>
      <c r="H354" s="9" t="s">
        <v>14</v>
      </c>
      <c r="I354" s="10" t="s">
        <v>14</v>
      </c>
      <c r="J354" s="10" t="s">
        <v>17</v>
      </c>
      <c r="K354" s="11" t="s">
        <v>18</v>
      </c>
    </row>
    <row r="355" spans="1:11">
      <c r="A355" s="8" t="s">
        <v>11</v>
      </c>
      <c r="B355" s="8" t="s">
        <v>19</v>
      </c>
      <c r="C355" s="8" t="s">
        <v>7347</v>
      </c>
      <c r="D355" s="8" t="s">
        <v>7348</v>
      </c>
      <c r="E355" s="8" t="s">
        <v>7349</v>
      </c>
      <c r="F355" s="8" t="s">
        <v>7349</v>
      </c>
      <c r="G355" s="9">
        <v>39083</v>
      </c>
      <c r="H355" s="9" t="s">
        <v>14</v>
      </c>
      <c r="I355" s="10" t="s">
        <v>14</v>
      </c>
      <c r="J355" s="10" t="s">
        <v>17</v>
      </c>
      <c r="K355" s="11" t="s">
        <v>353</v>
      </c>
    </row>
    <row r="356" spans="1:11">
      <c r="A356" s="8" t="s">
        <v>11</v>
      </c>
      <c r="B356" s="8" t="s">
        <v>19</v>
      </c>
      <c r="C356" s="8" t="s">
        <v>7350</v>
      </c>
      <c r="D356" s="8" t="s">
        <v>7351</v>
      </c>
      <c r="E356" s="8" t="s">
        <v>7352</v>
      </c>
      <c r="F356" s="8" t="s">
        <v>7352</v>
      </c>
      <c r="G356" s="9">
        <v>42795</v>
      </c>
      <c r="H356" s="9" t="s">
        <v>14</v>
      </c>
      <c r="I356" s="10" t="s">
        <v>14</v>
      </c>
      <c r="J356" s="10" t="s">
        <v>17</v>
      </c>
      <c r="K356" s="11" t="s">
        <v>699</v>
      </c>
    </row>
    <row r="357" spans="1:11">
      <c r="A357" s="8" t="s">
        <v>11</v>
      </c>
      <c r="B357" s="8" t="s">
        <v>12</v>
      </c>
      <c r="C357" s="8" t="s">
        <v>7353</v>
      </c>
      <c r="D357" s="8" t="s">
        <v>7354</v>
      </c>
      <c r="E357" s="8" t="s">
        <v>7355</v>
      </c>
      <c r="F357" s="8" t="s">
        <v>7290</v>
      </c>
      <c r="G357" s="9">
        <v>45292</v>
      </c>
      <c r="H357" s="9" t="s">
        <v>14</v>
      </c>
      <c r="I357" s="10" t="s">
        <v>14</v>
      </c>
      <c r="J357" s="10" t="s">
        <v>14</v>
      </c>
      <c r="K357" s="11" t="s">
        <v>298</v>
      </c>
    </row>
    <row r="358" spans="1:11">
      <c r="A358" s="8" t="s">
        <v>11</v>
      </c>
      <c r="B358" s="8" t="s">
        <v>19</v>
      </c>
      <c r="C358" s="8" t="s">
        <v>7356</v>
      </c>
      <c r="D358" s="8" t="s">
        <v>7357</v>
      </c>
      <c r="E358" s="8" t="s">
        <v>7358</v>
      </c>
      <c r="F358" s="8" t="s">
        <v>7359</v>
      </c>
      <c r="G358" s="9">
        <v>41426</v>
      </c>
      <c r="H358" s="9">
        <v>44500</v>
      </c>
      <c r="I358" s="10" t="s">
        <v>14</v>
      </c>
      <c r="J358" s="10" t="s">
        <v>17</v>
      </c>
      <c r="K358" s="11" t="s">
        <v>39</v>
      </c>
    </row>
    <row r="359" spans="1:11">
      <c r="A359" s="8" t="s">
        <v>11</v>
      </c>
      <c r="B359" s="8" t="s">
        <v>19</v>
      </c>
      <c r="C359" s="8" t="s">
        <v>14</v>
      </c>
      <c r="D359" s="8" t="s">
        <v>14</v>
      </c>
      <c r="E359" s="8" t="s">
        <v>7360</v>
      </c>
      <c r="F359" s="8" t="s">
        <v>7060</v>
      </c>
      <c r="G359" s="9">
        <v>45748</v>
      </c>
      <c r="H359" s="9" t="s">
        <v>14</v>
      </c>
      <c r="I359" s="10" t="s">
        <v>14</v>
      </c>
      <c r="J359" s="10" t="s">
        <v>17</v>
      </c>
      <c r="K359" s="11" t="s">
        <v>259</v>
      </c>
    </row>
    <row r="360" spans="1:11">
      <c r="A360" s="8" t="s">
        <v>11</v>
      </c>
      <c r="B360" s="8" t="s">
        <v>19</v>
      </c>
      <c r="C360" s="8" t="s">
        <v>7361</v>
      </c>
      <c r="D360" s="8" t="s">
        <v>14</v>
      </c>
      <c r="E360" s="8" t="s">
        <v>7362</v>
      </c>
      <c r="F360" s="8" t="s">
        <v>7363</v>
      </c>
      <c r="G360" s="9">
        <v>42005</v>
      </c>
      <c r="H360" s="9" t="s">
        <v>14</v>
      </c>
      <c r="I360" s="10" t="s">
        <v>14</v>
      </c>
      <c r="J360" s="10" t="s">
        <v>17</v>
      </c>
      <c r="K360" s="11" t="s">
        <v>353</v>
      </c>
    </row>
    <row r="361" spans="1:11">
      <c r="A361" s="8" t="s">
        <v>11</v>
      </c>
      <c r="B361" s="8" t="s">
        <v>19</v>
      </c>
      <c r="C361" s="8" t="s">
        <v>7364</v>
      </c>
      <c r="D361" s="8" t="s">
        <v>7365</v>
      </c>
      <c r="E361" s="8" t="s">
        <v>7366</v>
      </c>
      <c r="F361" s="8" t="s">
        <v>7367</v>
      </c>
      <c r="G361" s="9">
        <v>41000</v>
      </c>
      <c r="H361" s="9" t="s">
        <v>14</v>
      </c>
      <c r="I361" s="10" t="s">
        <v>14</v>
      </c>
      <c r="J361" s="10" t="s">
        <v>17</v>
      </c>
      <c r="K361" s="11" t="s">
        <v>353</v>
      </c>
    </row>
    <row r="362" spans="1:11">
      <c r="A362" s="8" t="s">
        <v>11</v>
      </c>
      <c r="B362" s="8" t="s">
        <v>19</v>
      </c>
      <c r="C362" s="8" t="s">
        <v>7368</v>
      </c>
      <c r="D362" s="8" t="s">
        <v>7369</v>
      </c>
      <c r="E362" s="8" t="s">
        <v>7370</v>
      </c>
      <c r="F362" s="8" t="s">
        <v>6310</v>
      </c>
      <c r="G362" s="9">
        <v>45658</v>
      </c>
      <c r="H362" s="9" t="s">
        <v>14</v>
      </c>
      <c r="I362" s="10" t="s">
        <v>14</v>
      </c>
      <c r="J362" s="10" t="s">
        <v>17</v>
      </c>
      <c r="K362" s="11" t="s">
        <v>118</v>
      </c>
    </row>
    <row r="363" spans="1:11">
      <c r="A363" s="8" t="s">
        <v>11</v>
      </c>
      <c r="B363" s="8" t="s">
        <v>19</v>
      </c>
      <c r="C363" s="8" t="s">
        <v>7371</v>
      </c>
      <c r="D363" s="8" t="s">
        <v>14</v>
      </c>
      <c r="E363" s="8" t="s">
        <v>7372</v>
      </c>
      <c r="F363" s="8" t="s">
        <v>186</v>
      </c>
      <c r="G363" s="9">
        <v>44986</v>
      </c>
      <c r="H363" s="9" t="s">
        <v>14</v>
      </c>
      <c r="I363" s="10" t="s">
        <v>14</v>
      </c>
      <c r="J363" s="10" t="s">
        <v>17</v>
      </c>
      <c r="K363" s="11" t="s">
        <v>18</v>
      </c>
    </row>
    <row r="364" spans="1:11">
      <c r="A364" s="8" t="s">
        <v>11</v>
      </c>
      <c r="B364" s="8" t="s">
        <v>19</v>
      </c>
      <c r="C364" s="8" t="s">
        <v>7373</v>
      </c>
      <c r="D364" s="8" t="s">
        <v>7374</v>
      </c>
      <c r="E364" s="8" t="s">
        <v>7375</v>
      </c>
      <c r="F364" s="8" t="s">
        <v>57</v>
      </c>
      <c r="G364" s="9">
        <v>40787</v>
      </c>
      <c r="H364" s="9" t="s">
        <v>14</v>
      </c>
      <c r="I364" s="10" t="s">
        <v>14</v>
      </c>
      <c r="J364" s="10" t="s">
        <v>17</v>
      </c>
      <c r="K364" s="11" t="s">
        <v>58</v>
      </c>
    </row>
    <row r="365" spans="1:11">
      <c r="A365" s="8" t="s">
        <v>11</v>
      </c>
      <c r="B365" s="8" t="s">
        <v>12</v>
      </c>
      <c r="C365" s="8" t="s">
        <v>7376</v>
      </c>
      <c r="D365" s="8" t="s">
        <v>14</v>
      </c>
      <c r="E365" s="8" t="s">
        <v>7377</v>
      </c>
      <c r="F365" s="8" t="s">
        <v>6301</v>
      </c>
      <c r="G365" s="9">
        <v>45658</v>
      </c>
      <c r="H365" s="9" t="s">
        <v>14</v>
      </c>
      <c r="I365" s="10" t="s">
        <v>14</v>
      </c>
      <c r="J365" s="10" t="s">
        <v>14</v>
      </c>
      <c r="K365" s="11" t="s">
        <v>18</v>
      </c>
    </row>
    <row r="366" spans="1:11">
      <c r="A366" s="8" t="s">
        <v>11</v>
      </c>
      <c r="B366" s="8" t="s">
        <v>19</v>
      </c>
      <c r="C366" s="8" t="s">
        <v>7378</v>
      </c>
      <c r="D366" s="8" t="s">
        <v>7379</v>
      </c>
      <c r="E366" s="8" t="s">
        <v>7380</v>
      </c>
      <c r="F366" s="8" t="s">
        <v>7381</v>
      </c>
      <c r="G366" s="9">
        <v>40634</v>
      </c>
      <c r="H366" s="9" t="s">
        <v>14</v>
      </c>
      <c r="I366" s="10" t="s">
        <v>14</v>
      </c>
      <c r="J366" s="10" t="s">
        <v>17</v>
      </c>
      <c r="K366" s="11" t="s">
        <v>113</v>
      </c>
    </row>
    <row r="367" spans="1:11">
      <c r="A367" s="8" t="s">
        <v>11</v>
      </c>
      <c r="B367" s="8" t="s">
        <v>19</v>
      </c>
      <c r="C367" s="8" t="s">
        <v>7382</v>
      </c>
      <c r="D367" s="8" t="s">
        <v>7383</v>
      </c>
      <c r="E367" s="8" t="s">
        <v>7384</v>
      </c>
      <c r="F367" s="8" t="s">
        <v>7385</v>
      </c>
      <c r="G367" s="9">
        <v>40787</v>
      </c>
      <c r="H367" s="9" t="s">
        <v>14</v>
      </c>
      <c r="I367" s="10" t="s">
        <v>14</v>
      </c>
      <c r="J367" s="10" t="s">
        <v>17</v>
      </c>
      <c r="K367" s="11" t="s">
        <v>113</v>
      </c>
    </row>
    <row r="368" spans="1:11">
      <c r="A368" s="8" t="s">
        <v>11</v>
      </c>
      <c r="B368" s="8" t="s">
        <v>19</v>
      </c>
      <c r="C368" s="8" t="s">
        <v>7386</v>
      </c>
      <c r="D368" s="8" t="s">
        <v>7386</v>
      </c>
      <c r="E368" s="8" t="s">
        <v>7387</v>
      </c>
      <c r="F368" s="8" t="s">
        <v>7387</v>
      </c>
      <c r="G368" s="9">
        <v>44562</v>
      </c>
      <c r="H368" s="9" t="s">
        <v>14</v>
      </c>
      <c r="I368" s="10" t="s">
        <v>14</v>
      </c>
      <c r="J368" s="10" t="s">
        <v>17</v>
      </c>
      <c r="K368" s="11" t="s">
        <v>130</v>
      </c>
    </row>
    <row r="369" spans="1:11">
      <c r="A369" s="8" t="s">
        <v>11</v>
      </c>
      <c r="B369" s="8" t="s">
        <v>19</v>
      </c>
      <c r="C369" s="8" t="s">
        <v>7388</v>
      </c>
      <c r="D369" s="8" t="s">
        <v>7388</v>
      </c>
      <c r="E369" s="8" t="s">
        <v>7389</v>
      </c>
      <c r="F369" s="8" t="s">
        <v>7390</v>
      </c>
      <c r="G369" s="9">
        <v>44531</v>
      </c>
      <c r="H369" s="9" t="s">
        <v>14</v>
      </c>
      <c r="I369" s="10" t="s">
        <v>14</v>
      </c>
      <c r="J369" s="10" t="s">
        <v>17</v>
      </c>
      <c r="K369" s="11" t="s">
        <v>130</v>
      </c>
    </row>
    <row r="370" spans="1:11">
      <c r="A370" s="8" t="s">
        <v>11</v>
      </c>
      <c r="B370" s="8" t="s">
        <v>19</v>
      </c>
      <c r="C370" s="8" t="s">
        <v>7391</v>
      </c>
      <c r="D370" s="8" t="s">
        <v>14</v>
      </c>
      <c r="E370" s="8" t="s">
        <v>7392</v>
      </c>
      <c r="F370" s="8" t="s">
        <v>7393</v>
      </c>
      <c r="G370" s="9">
        <v>44256</v>
      </c>
      <c r="H370" s="9" t="s">
        <v>14</v>
      </c>
      <c r="I370" s="10" t="s">
        <v>14</v>
      </c>
      <c r="J370" s="10" t="s">
        <v>17</v>
      </c>
      <c r="K370" s="11" t="s">
        <v>18</v>
      </c>
    </row>
    <row r="371" spans="1:11">
      <c r="A371" s="8" t="s">
        <v>11</v>
      </c>
      <c r="B371" s="8" t="s">
        <v>19</v>
      </c>
      <c r="C371" s="8" t="s">
        <v>7394</v>
      </c>
      <c r="D371" s="8" t="s">
        <v>14</v>
      </c>
      <c r="E371" s="8" t="s">
        <v>7395</v>
      </c>
      <c r="F371" s="8" t="s">
        <v>954</v>
      </c>
      <c r="G371" s="9">
        <v>39814</v>
      </c>
      <c r="H371" s="9" t="s">
        <v>14</v>
      </c>
      <c r="I371" s="10" t="s">
        <v>14</v>
      </c>
      <c r="J371" s="10" t="s">
        <v>17</v>
      </c>
      <c r="K371" s="11" t="s">
        <v>524</v>
      </c>
    </row>
    <row r="372" spans="1:11">
      <c r="A372" s="8" t="s">
        <v>11</v>
      </c>
      <c r="B372" s="8" t="s">
        <v>19</v>
      </c>
      <c r="C372" s="8" t="s">
        <v>7396</v>
      </c>
      <c r="D372" s="8" t="s">
        <v>14</v>
      </c>
      <c r="E372" s="8" t="s">
        <v>7397</v>
      </c>
      <c r="F372" s="8" t="s">
        <v>7398</v>
      </c>
      <c r="G372" s="9">
        <v>43831</v>
      </c>
      <c r="H372" s="9" t="s">
        <v>14</v>
      </c>
      <c r="I372" s="10" t="s">
        <v>14</v>
      </c>
      <c r="J372" s="10" t="s">
        <v>17</v>
      </c>
      <c r="K372" s="11" t="s">
        <v>1227</v>
      </c>
    </row>
    <row r="373" spans="1:11">
      <c r="A373" s="8" t="s">
        <v>11</v>
      </c>
      <c r="B373" s="8" t="s">
        <v>19</v>
      </c>
      <c r="C373" s="8" t="s">
        <v>14</v>
      </c>
      <c r="D373" s="8" t="s">
        <v>14</v>
      </c>
      <c r="E373" s="8" t="s">
        <v>7399</v>
      </c>
      <c r="F373" s="8" t="s">
        <v>5103</v>
      </c>
      <c r="G373" s="9">
        <v>44743</v>
      </c>
      <c r="H373" s="9" t="s">
        <v>14</v>
      </c>
      <c r="I373" s="10" t="s">
        <v>14</v>
      </c>
      <c r="J373" s="10" t="s">
        <v>17</v>
      </c>
      <c r="K373" s="11" t="s">
        <v>18</v>
      </c>
    </row>
    <row r="374" spans="1:11">
      <c r="A374" s="8" t="s">
        <v>11</v>
      </c>
      <c r="B374" s="8" t="s">
        <v>19</v>
      </c>
      <c r="C374" s="8" t="s">
        <v>7400</v>
      </c>
      <c r="D374" s="8" t="s">
        <v>7401</v>
      </c>
      <c r="E374" s="8" t="s">
        <v>7402</v>
      </c>
      <c r="F374" s="8" t="s">
        <v>2953</v>
      </c>
      <c r="G374" s="9">
        <v>40179</v>
      </c>
      <c r="H374" s="9" t="s">
        <v>14</v>
      </c>
      <c r="I374" s="10" t="s">
        <v>14</v>
      </c>
      <c r="J374" s="10" t="s">
        <v>17</v>
      </c>
      <c r="K374" s="11" t="s">
        <v>353</v>
      </c>
    </row>
    <row r="375" spans="1:11">
      <c r="A375" s="8" t="s">
        <v>11</v>
      </c>
      <c r="B375" s="8" t="s">
        <v>47</v>
      </c>
      <c r="C375" s="8" t="s">
        <v>7403</v>
      </c>
      <c r="D375" s="8" t="s">
        <v>14</v>
      </c>
      <c r="E375" s="8" t="s">
        <v>7404</v>
      </c>
      <c r="F375" s="8" t="s">
        <v>7405</v>
      </c>
      <c r="G375" s="9">
        <v>39356</v>
      </c>
      <c r="H375" s="9" t="s">
        <v>14</v>
      </c>
      <c r="I375" s="10" t="s">
        <v>14</v>
      </c>
      <c r="J375" s="10" t="s">
        <v>14</v>
      </c>
      <c r="K375" s="11" t="s">
        <v>18</v>
      </c>
    </row>
    <row r="376" spans="1:11">
      <c r="A376" s="8" t="s">
        <v>11</v>
      </c>
      <c r="B376" s="8" t="s">
        <v>19</v>
      </c>
      <c r="C376" s="8" t="s">
        <v>7406</v>
      </c>
      <c r="D376" s="8" t="s">
        <v>7407</v>
      </c>
      <c r="E376" s="8" t="s">
        <v>7408</v>
      </c>
      <c r="F376" s="8" t="s">
        <v>386</v>
      </c>
      <c r="G376" s="9">
        <v>44986</v>
      </c>
      <c r="H376" s="9" t="s">
        <v>14</v>
      </c>
      <c r="I376" s="10" t="s">
        <v>14</v>
      </c>
      <c r="J376" s="10" t="s">
        <v>17</v>
      </c>
      <c r="K376" s="11" t="s">
        <v>58</v>
      </c>
    </row>
    <row r="377" spans="1:11">
      <c r="A377" s="8" t="s">
        <v>11</v>
      </c>
      <c r="B377" s="8" t="s">
        <v>19</v>
      </c>
      <c r="C377" s="8" t="s">
        <v>5168</v>
      </c>
      <c r="D377" s="8" t="s">
        <v>5169</v>
      </c>
      <c r="E377" s="8" t="s">
        <v>5170</v>
      </c>
      <c r="F377" s="8" t="s">
        <v>5171</v>
      </c>
      <c r="G377" s="9">
        <v>45292</v>
      </c>
      <c r="H377" s="9" t="s">
        <v>14</v>
      </c>
      <c r="I377" s="10" t="s">
        <v>14</v>
      </c>
      <c r="J377" s="10" t="s">
        <v>17</v>
      </c>
      <c r="K377" s="11" t="s">
        <v>259</v>
      </c>
    </row>
    <row r="378" spans="1:11">
      <c r="A378" s="8" t="s">
        <v>11</v>
      </c>
      <c r="B378" s="8" t="s">
        <v>19</v>
      </c>
      <c r="C378" s="8" t="s">
        <v>7409</v>
      </c>
      <c r="D378" s="8" t="s">
        <v>14</v>
      </c>
      <c r="E378" s="8" t="s">
        <v>7410</v>
      </c>
      <c r="F378" s="8" t="s">
        <v>488</v>
      </c>
      <c r="G378" s="9">
        <v>45352</v>
      </c>
      <c r="H378" s="9" t="s">
        <v>14</v>
      </c>
      <c r="I378" s="10" t="s">
        <v>14</v>
      </c>
      <c r="J378" s="10" t="s">
        <v>17</v>
      </c>
      <c r="K378" s="11" t="s">
        <v>489</v>
      </c>
    </row>
    <row r="379" spans="1:11">
      <c r="A379" s="8" t="s">
        <v>11</v>
      </c>
      <c r="B379" s="8" t="s">
        <v>19</v>
      </c>
      <c r="C379" s="8" t="s">
        <v>7411</v>
      </c>
      <c r="D379" s="8" t="s">
        <v>7412</v>
      </c>
      <c r="E379" s="8" t="s">
        <v>7413</v>
      </c>
      <c r="F379" s="8" t="s">
        <v>6517</v>
      </c>
      <c r="G379" s="9">
        <v>43009</v>
      </c>
      <c r="H379" s="9" t="s">
        <v>14</v>
      </c>
      <c r="I379" s="10" t="s">
        <v>14</v>
      </c>
      <c r="J379" s="10" t="s">
        <v>17</v>
      </c>
      <c r="K379" s="11" t="s">
        <v>524</v>
      </c>
    </row>
    <row r="380" spans="1:11">
      <c r="A380" s="8" t="s">
        <v>11</v>
      </c>
      <c r="B380" s="8" t="s">
        <v>19</v>
      </c>
      <c r="C380" s="8" t="s">
        <v>7414</v>
      </c>
      <c r="D380" s="8" t="s">
        <v>14</v>
      </c>
      <c r="E380" s="8" t="s">
        <v>7415</v>
      </c>
      <c r="F380" s="8" t="s">
        <v>5399</v>
      </c>
      <c r="G380" s="9">
        <v>40179</v>
      </c>
      <c r="H380" s="9" t="s">
        <v>14</v>
      </c>
      <c r="I380" s="10" t="s">
        <v>14</v>
      </c>
      <c r="J380" s="10" t="s">
        <v>17</v>
      </c>
      <c r="K380" s="11" t="s">
        <v>18</v>
      </c>
    </row>
    <row r="381" spans="1:11">
      <c r="A381" s="8" t="s">
        <v>11</v>
      </c>
      <c r="B381" s="8" t="s">
        <v>47</v>
      </c>
      <c r="C381" s="8" t="s">
        <v>14</v>
      </c>
      <c r="D381" s="8" t="s">
        <v>14</v>
      </c>
      <c r="E381" s="8" t="s">
        <v>7416</v>
      </c>
      <c r="F381" s="8" t="s">
        <v>6338</v>
      </c>
      <c r="G381" s="9">
        <v>46023</v>
      </c>
      <c r="H381" s="9" t="s">
        <v>14</v>
      </c>
      <c r="I381" s="10" t="s">
        <v>14</v>
      </c>
      <c r="J381" s="10" t="s">
        <v>14</v>
      </c>
      <c r="K381" s="11" t="s">
        <v>197</v>
      </c>
    </row>
    <row r="382" spans="1:11">
      <c r="A382" s="8" t="s">
        <v>11</v>
      </c>
      <c r="B382" s="8" t="s">
        <v>19</v>
      </c>
      <c r="C382" s="8" t="s">
        <v>7417</v>
      </c>
      <c r="D382" s="8" t="s">
        <v>7418</v>
      </c>
      <c r="E382" s="8" t="s">
        <v>7419</v>
      </c>
      <c r="F382" s="8" t="s">
        <v>7420</v>
      </c>
      <c r="G382" s="9">
        <v>39083</v>
      </c>
      <c r="H382" s="9" t="s">
        <v>14</v>
      </c>
      <c r="I382" s="10" t="s">
        <v>14</v>
      </c>
      <c r="J382" s="10" t="s">
        <v>17</v>
      </c>
      <c r="K382" s="11" t="s">
        <v>177</v>
      </c>
    </row>
    <row r="383" spans="1:11">
      <c r="A383" s="8" t="s">
        <v>11</v>
      </c>
      <c r="B383" s="8" t="s">
        <v>19</v>
      </c>
      <c r="C383" s="8" t="s">
        <v>7421</v>
      </c>
      <c r="D383" s="8" t="s">
        <v>7422</v>
      </c>
      <c r="E383" s="8" t="s">
        <v>7423</v>
      </c>
      <c r="F383" s="8" t="s">
        <v>7424</v>
      </c>
      <c r="G383" s="9">
        <v>37622</v>
      </c>
      <c r="H383" s="9" t="s">
        <v>14</v>
      </c>
      <c r="I383" s="10" t="s">
        <v>14</v>
      </c>
      <c r="J383" s="10" t="s">
        <v>17</v>
      </c>
      <c r="K383" s="11" t="s">
        <v>177</v>
      </c>
    </row>
    <row r="384" spans="1:11">
      <c r="A384" s="8" t="s">
        <v>11</v>
      </c>
      <c r="B384" s="8" t="s">
        <v>19</v>
      </c>
      <c r="C384" s="8" t="s">
        <v>7425</v>
      </c>
      <c r="D384" s="8" t="s">
        <v>7426</v>
      </c>
      <c r="E384" s="8" t="s">
        <v>7427</v>
      </c>
      <c r="F384" s="8" t="s">
        <v>57</v>
      </c>
      <c r="G384" s="9">
        <v>44197</v>
      </c>
      <c r="H384" s="9" t="s">
        <v>14</v>
      </c>
      <c r="I384" s="10" t="s">
        <v>14</v>
      </c>
      <c r="J384" s="10" t="s">
        <v>17</v>
      </c>
      <c r="K384" s="11" t="s">
        <v>58</v>
      </c>
    </row>
    <row r="385" spans="1:11">
      <c r="A385" s="8" t="s">
        <v>11</v>
      </c>
      <c r="B385" s="8" t="s">
        <v>12</v>
      </c>
      <c r="C385" s="8" t="s">
        <v>14</v>
      </c>
      <c r="D385" s="8" t="s">
        <v>14</v>
      </c>
      <c r="E385" s="8" t="s">
        <v>7428</v>
      </c>
      <c r="F385" s="8" t="s">
        <v>7429</v>
      </c>
      <c r="G385" s="9">
        <v>45658</v>
      </c>
      <c r="H385" s="9" t="s">
        <v>14</v>
      </c>
      <c r="I385" s="10" t="s">
        <v>14</v>
      </c>
      <c r="J385" s="10" t="s">
        <v>14</v>
      </c>
      <c r="K385" s="11" t="s">
        <v>18</v>
      </c>
    </row>
    <row r="386" spans="1:11">
      <c r="A386" s="8" t="s">
        <v>11</v>
      </c>
      <c r="B386" s="8" t="s">
        <v>19</v>
      </c>
      <c r="C386" s="8" t="s">
        <v>14</v>
      </c>
      <c r="D386" s="8" t="s">
        <v>14</v>
      </c>
      <c r="E386" s="8" t="s">
        <v>7430</v>
      </c>
      <c r="F386" s="8" t="s">
        <v>7431</v>
      </c>
      <c r="G386" s="9">
        <v>45627</v>
      </c>
      <c r="H386" s="9" t="s">
        <v>14</v>
      </c>
      <c r="I386" s="10" t="s">
        <v>14</v>
      </c>
      <c r="J386" s="10" t="s">
        <v>17</v>
      </c>
      <c r="K386" s="11" t="s">
        <v>18</v>
      </c>
    </row>
    <row r="387" spans="1:11">
      <c r="A387" s="8" t="s">
        <v>11</v>
      </c>
      <c r="B387" s="8" t="s">
        <v>19</v>
      </c>
      <c r="C387" s="8" t="s">
        <v>7432</v>
      </c>
      <c r="D387" s="8" t="s">
        <v>14</v>
      </c>
      <c r="E387" s="8" t="s">
        <v>7433</v>
      </c>
      <c r="F387" s="8" t="s">
        <v>7434</v>
      </c>
      <c r="G387" s="9">
        <v>39448</v>
      </c>
      <c r="H387" s="9" t="s">
        <v>14</v>
      </c>
      <c r="I387" s="10" t="s">
        <v>14</v>
      </c>
      <c r="J387" s="10" t="s">
        <v>17</v>
      </c>
      <c r="K387" s="11" t="s">
        <v>298</v>
      </c>
    </row>
    <row r="388" spans="1:11">
      <c r="A388" s="8" t="s">
        <v>11</v>
      </c>
      <c r="B388" s="8" t="s">
        <v>19</v>
      </c>
      <c r="C388" s="8" t="s">
        <v>7435</v>
      </c>
      <c r="D388" s="8" t="s">
        <v>7436</v>
      </c>
      <c r="E388" s="8" t="s">
        <v>7437</v>
      </c>
      <c r="F388" s="8" t="s">
        <v>6669</v>
      </c>
      <c r="G388" s="9">
        <v>42005</v>
      </c>
      <c r="H388" s="9">
        <v>44500</v>
      </c>
      <c r="I388" s="10" t="s">
        <v>14</v>
      </c>
      <c r="J388" s="10" t="s">
        <v>17</v>
      </c>
      <c r="K388" s="11" t="s">
        <v>23</v>
      </c>
    </row>
    <row r="389" spans="1:11">
      <c r="A389" s="8" t="s">
        <v>11</v>
      </c>
      <c r="B389" s="8" t="s">
        <v>19</v>
      </c>
      <c r="C389" s="8" t="s">
        <v>5284</v>
      </c>
      <c r="D389" s="8" t="s">
        <v>5285</v>
      </c>
      <c r="E389" s="8" t="s">
        <v>5286</v>
      </c>
      <c r="F389" s="8" t="s">
        <v>5287</v>
      </c>
      <c r="G389" s="9">
        <v>44743</v>
      </c>
      <c r="H389" s="9" t="s">
        <v>14</v>
      </c>
      <c r="I389" s="10" t="s">
        <v>14</v>
      </c>
      <c r="J389" s="10" t="s">
        <v>17</v>
      </c>
      <c r="K389" s="11" t="s">
        <v>34</v>
      </c>
    </row>
    <row r="390" spans="1:11">
      <c r="A390" s="8" t="s">
        <v>11</v>
      </c>
      <c r="B390" s="8" t="s">
        <v>19</v>
      </c>
      <c r="C390" s="8" t="s">
        <v>7438</v>
      </c>
      <c r="D390" s="8" t="s">
        <v>7439</v>
      </c>
      <c r="E390" s="8" t="s">
        <v>7440</v>
      </c>
      <c r="F390" s="8" t="s">
        <v>7441</v>
      </c>
      <c r="G390" s="9">
        <v>39692</v>
      </c>
      <c r="H390" s="9" t="s">
        <v>14</v>
      </c>
      <c r="I390" s="10" t="s">
        <v>14</v>
      </c>
      <c r="J390" s="10" t="s">
        <v>17</v>
      </c>
      <c r="K390" s="11" t="s">
        <v>39</v>
      </c>
    </row>
    <row r="391" spans="1:11">
      <c r="A391" s="8" t="s">
        <v>11</v>
      </c>
      <c r="B391" s="8" t="s">
        <v>19</v>
      </c>
      <c r="C391" s="8" t="s">
        <v>7442</v>
      </c>
      <c r="D391" s="8" t="s">
        <v>7443</v>
      </c>
      <c r="E391" s="8" t="s">
        <v>7444</v>
      </c>
      <c r="F391" s="8" t="s">
        <v>1563</v>
      </c>
      <c r="G391" s="9">
        <v>40603</v>
      </c>
      <c r="H391" s="9" t="s">
        <v>14</v>
      </c>
      <c r="I391" s="10" t="s">
        <v>14</v>
      </c>
      <c r="J391" s="10" t="s">
        <v>17</v>
      </c>
      <c r="K391" s="11" t="s">
        <v>94</v>
      </c>
    </row>
    <row r="392" spans="1:11">
      <c r="A392" s="8" t="s">
        <v>11</v>
      </c>
      <c r="B392" s="8" t="s">
        <v>19</v>
      </c>
      <c r="C392" s="8" t="s">
        <v>7445</v>
      </c>
      <c r="D392" s="8" t="s">
        <v>7446</v>
      </c>
      <c r="E392" s="8" t="s">
        <v>7447</v>
      </c>
      <c r="F392" s="8" t="s">
        <v>7448</v>
      </c>
      <c r="G392" s="9">
        <v>45292</v>
      </c>
      <c r="H392" s="9" t="s">
        <v>14</v>
      </c>
      <c r="I392" s="10" t="s">
        <v>14</v>
      </c>
      <c r="J392" s="10" t="s">
        <v>17</v>
      </c>
      <c r="K392" s="11" t="s">
        <v>259</v>
      </c>
    </row>
    <row r="393" spans="1:11">
      <c r="A393" s="8" t="s">
        <v>11</v>
      </c>
      <c r="B393" s="8" t="s">
        <v>19</v>
      </c>
      <c r="C393" s="8" t="s">
        <v>7449</v>
      </c>
      <c r="D393" s="8" t="s">
        <v>7449</v>
      </c>
      <c r="E393" s="8" t="s">
        <v>7450</v>
      </c>
      <c r="F393" s="8" t="s">
        <v>7451</v>
      </c>
      <c r="G393" s="9">
        <v>41640</v>
      </c>
      <c r="H393" s="9" t="s">
        <v>14</v>
      </c>
      <c r="I393" s="10" t="s">
        <v>14</v>
      </c>
      <c r="J393" s="10" t="s">
        <v>17</v>
      </c>
      <c r="K393" s="11" t="s">
        <v>353</v>
      </c>
    </row>
    <row r="394" spans="1:11">
      <c r="A394" s="8" t="s">
        <v>11</v>
      </c>
      <c r="B394" s="8" t="s">
        <v>12</v>
      </c>
      <c r="C394" s="8" t="s">
        <v>14</v>
      </c>
      <c r="D394" s="8" t="s">
        <v>14</v>
      </c>
      <c r="E394" s="8" t="s">
        <v>7452</v>
      </c>
      <c r="F394" s="8" t="s">
        <v>7453</v>
      </c>
      <c r="G394" s="9">
        <v>41061</v>
      </c>
      <c r="H394" s="9" t="s">
        <v>14</v>
      </c>
      <c r="I394" s="10" t="s">
        <v>14</v>
      </c>
      <c r="J394" s="10" t="s">
        <v>14</v>
      </c>
      <c r="K394" s="11" t="s">
        <v>18</v>
      </c>
    </row>
    <row r="395" spans="1:11">
      <c r="A395" s="8" t="s">
        <v>11</v>
      </c>
      <c r="B395" s="8" t="s">
        <v>19</v>
      </c>
      <c r="C395" s="8" t="s">
        <v>7454</v>
      </c>
      <c r="D395" s="8" t="s">
        <v>14</v>
      </c>
      <c r="E395" s="8" t="s">
        <v>7455</v>
      </c>
      <c r="F395" s="8" t="s">
        <v>321</v>
      </c>
      <c r="G395" s="9">
        <v>41640</v>
      </c>
      <c r="H395" s="9" t="s">
        <v>14</v>
      </c>
      <c r="I395" s="10" t="s">
        <v>14</v>
      </c>
      <c r="J395" s="10" t="s">
        <v>17</v>
      </c>
      <c r="K395" s="11" t="s">
        <v>94</v>
      </c>
    </row>
    <row r="396" spans="1:11">
      <c r="A396" s="8" t="s">
        <v>11</v>
      </c>
      <c r="B396" s="8" t="s">
        <v>47</v>
      </c>
      <c r="C396" s="8" t="s">
        <v>14</v>
      </c>
      <c r="D396" s="8" t="s">
        <v>14</v>
      </c>
      <c r="E396" s="8" t="s">
        <v>7456</v>
      </c>
      <c r="F396" s="8" t="s">
        <v>7457</v>
      </c>
      <c r="G396" s="9">
        <v>46023</v>
      </c>
      <c r="H396" s="9" t="s">
        <v>14</v>
      </c>
      <c r="I396" s="10" t="s">
        <v>14</v>
      </c>
      <c r="J396" s="10" t="s">
        <v>14</v>
      </c>
      <c r="K396" s="11" t="s">
        <v>94</v>
      </c>
    </row>
    <row r="397" spans="1:11">
      <c r="A397" s="8" t="s">
        <v>11</v>
      </c>
      <c r="B397" s="8" t="s">
        <v>47</v>
      </c>
      <c r="C397" s="8" t="s">
        <v>7458</v>
      </c>
      <c r="D397" s="8" t="s">
        <v>7459</v>
      </c>
      <c r="E397" s="8" t="s">
        <v>7460</v>
      </c>
      <c r="F397" s="8" t="s">
        <v>7461</v>
      </c>
      <c r="G397" s="9">
        <v>37257</v>
      </c>
      <c r="H397" s="9" t="s">
        <v>14</v>
      </c>
      <c r="I397" s="10" t="s">
        <v>7462</v>
      </c>
      <c r="J397" s="10" t="s">
        <v>14</v>
      </c>
      <c r="K397" s="11" t="s">
        <v>18</v>
      </c>
    </row>
    <row r="398" spans="1:11">
      <c r="A398" s="8" t="s">
        <v>11</v>
      </c>
      <c r="B398" s="8" t="s">
        <v>19</v>
      </c>
      <c r="C398" s="8" t="s">
        <v>14</v>
      </c>
      <c r="D398" s="8" t="s">
        <v>14</v>
      </c>
      <c r="E398" s="8" t="s">
        <v>1149</v>
      </c>
      <c r="F398" s="8" t="s">
        <v>750</v>
      </c>
      <c r="G398" s="9">
        <v>45292</v>
      </c>
      <c r="H398" s="9" t="s">
        <v>14</v>
      </c>
      <c r="I398" s="10" t="s">
        <v>14</v>
      </c>
      <c r="J398" s="10" t="s">
        <v>17</v>
      </c>
      <c r="K398" s="11" t="s">
        <v>28</v>
      </c>
    </row>
    <row r="399" spans="1:11">
      <c r="A399" s="8" t="s">
        <v>11</v>
      </c>
      <c r="B399" s="8" t="s">
        <v>19</v>
      </c>
      <c r="C399" s="8" t="s">
        <v>7463</v>
      </c>
      <c r="D399" s="8" t="s">
        <v>14</v>
      </c>
      <c r="E399" s="8" t="s">
        <v>7464</v>
      </c>
      <c r="F399" s="8" t="s">
        <v>7465</v>
      </c>
      <c r="G399" s="9">
        <v>40969</v>
      </c>
      <c r="H399" s="9" t="s">
        <v>14</v>
      </c>
      <c r="I399" s="10" t="s">
        <v>14</v>
      </c>
      <c r="J399" s="10" t="s">
        <v>17</v>
      </c>
      <c r="K399" s="11" t="s">
        <v>18</v>
      </c>
    </row>
    <row r="400" spans="1:11">
      <c r="A400" s="8" t="s">
        <v>11</v>
      </c>
      <c r="B400" s="8" t="s">
        <v>19</v>
      </c>
      <c r="C400" s="8" t="s">
        <v>7466</v>
      </c>
      <c r="D400" s="8" t="s">
        <v>14</v>
      </c>
      <c r="E400" s="8" t="s">
        <v>7467</v>
      </c>
      <c r="F400" s="8" t="s">
        <v>7468</v>
      </c>
      <c r="G400" s="9">
        <v>43101</v>
      </c>
      <c r="H400" s="9" t="s">
        <v>14</v>
      </c>
      <c r="I400" s="10" t="s">
        <v>14</v>
      </c>
      <c r="J400" s="10" t="s">
        <v>17</v>
      </c>
      <c r="K400" s="11" t="s">
        <v>423</v>
      </c>
    </row>
    <row r="401" spans="1:11">
      <c r="A401" s="8" t="s">
        <v>11</v>
      </c>
      <c r="B401" s="8" t="s">
        <v>19</v>
      </c>
      <c r="C401" s="8" t="s">
        <v>7469</v>
      </c>
      <c r="D401" s="8" t="s">
        <v>14</v>
      </c>
      <c r="E401" s="8" t="s">
        <v>7470</v>
      </c>
      <c r="F401" s="8" t="s">
        <v>7471</v>
      </c>
      <c r="G401" s="9">
        <v>45017</v>
      </c>
      <c r="H401" s="9" t="s">
        <v>14</v>
      </c>
      <c r="I401" s="10" t="s">
        <v>14</v>
      </c>
      <c r="J401" s="10" t="s">
        <v>17</v>
      </c>
      <c r="K401" s="11" t="s">
        <v>423</v>
      </c>
    </row>
    <row r="402" spans="1:11">
      <c r="A402" s="8" t="s">
        <v>11</v>
      </c>
      <c r="B402" s="8" t="s">
        <v>47</v>
      </c>
      <c r="C402" s="8" t="s">
        <v>14</v>
      </c>
      <c r="D402" s="8" t="s">
        <v>14</v>
      </c>
      <c r="E402" s="8" t="s">
        <v>7472</v>
      </c>
      <c r="F402" s="8" t="s">
        <v>2366</v>
      </c>
      <c r="G402" s="9">
        <v>45218</v>
      </c>
      <c r="H402" s="9" t="s">
        <v>14</v>
      </c>
      <c r="I402" s="10" t="s">
        <v>7473</v>
      </c>
      <c r="J402" s="10" t="s">
        <v>14</v>
      </c>
      <c r="K402" s="11" t="s">
        <v>18</v>
      </c>
    </row>
    <row r="403" spans="1:11">
      <c r="A403" s="8" t="s">
        <v>11</v>
      </c>
      <c r="B403" s="8" t="s">
        <v>47</v>
      </c>
      <c r="C403" s="8" t="s">
        <v>14</v>
      </c>
      <c r="D403" s="8" t="s">
        <v>14</v>
      </c>
      <c r="E403" s="8" t="s">
        <v>7474</v>
      </c>
      <c r="F403" s="8" t="s">
        <v>2366</v>
      </c>
      <c r="G403" s="9">
        <v>45225</v>
      </c>
      <c r="H403" s="9" t="s">
        <v>14</v>
      </c>
      <c r="I403" s="10" t="s">
        <v>7473</v>
      </c>
      <c r="J403" s="10" t="s">
        <v>14</v>
      </c>
      <c r="K403" s="11" t="s">
        <v>18</v>
      </c>
    </row>
    <row r="404" spans="1:11">
      <c r="A404" s="8" t="s">
        <v>11</v>
      </c>
      <c r="B404" s="8" t="s">
        <v>19</v>
      </c>
      <c r="C404" s="8" t="s">
        <v>7475</v>
      </c>
      <c r="D404" s="8" t="s">
        <v>7476</v>
      </c>
      <c r="E404" s="8" t="s">
        <v>7477</v>
      </c>
      <c r="F404" s="8" t="s">
        <v>7478</v>
      </c>
      <c r="G404" s="9">
        <v>41061</v>
      </c>
      <c r="H404" s="9" t="s">
        <v>14</v>
      </c>
      <c r="I404" s="10" t="s">
        <v>14</v>
      </c>
      <c r="J404" s="10" t="s">
        <v>17</v>
      </c>
      <c r="K404" s="11" t="s">
        <v>39</v>
      </c>
    </row>
    <row r="405" spans="1:11">
      <c r="A405" s="8" t="s">
        <v>11</v>
      </c>
      <c r="B405" s="8" t="s">
        <v>19</v>
      </c>
      <c r="C405" s="8" t="s">
        <v>7479</v>
      </c>
      <c r="D405" s="8" t="s">
        <v>7480</v>
      </c>
      <c r="E405" s="8" t="s">
        <v>7481</v>
      </c>
      <c r="F405" s="8" t="s">
        <v>57</v>
      </c>
      <c r="G405" s="9">
        <v>40909</v>
      </c>
      <c r="H405" s="9" t="s">
        <v>14</v>
      </c>
      <c r="I405" s="10" t="s">
        <v>14</v>
      </c>
      <c r="J405" s="10" t="s">
        <v>17</v>
      </c>
      <c r="K405" s="11" t="s">
        <v>58</v>
      </c>
    </row>
    <row r="406" spans="1:11">
      <c r="A406" s="8" t="s">
        <v>11</v>
      </c>
      <c r="B406" s="8" t="s">
        <v>19</v>
      </c>
      <c r="C406" s="8" t="s">
        <v>7482</v>
      </c>
      <c r="D406" s="8" t="s">
        <v>7483</v>
      </c>
      <c r="E406" s="8" t="s">
        <v>7484</v>
      </c>
      <c r="F406" s="8" t="s">
        <v>7485</v>
      </c>
      <c r="G406" s="9">
        <v>38899</v>
      </c>
      <c r="H406" s="9" t="s">
        <v>14</v>
      </c>
      <c r="I406" s="10" t="s">
        <v>14</v>
      </c>
      <c r="J406" s="10" t="s">
        <v>17</v>
      </c>
      <c r="K406" s="11" t="s">
        <v>353</v>
      </c>
    </row>
    <row r="407" spans="1:11">
      <c r="A407" s="8" t="s">
        <v>11</v>
      </c>
      <c r="B407" s="8" t="s">
        <v>19</v>
      </c>
      <c r="C407" s="8" t="s">
        <v>7486</v>
      </c>
      <c r="D407" s="8" t="s">
        <v>14</v>
      </c>
      <c r="E407" s="8" t="s">
        <v>7487</v>
      </c>
      <c r="F407" s="8" t="s">
        <v>7488</v>
      </c>
      <c r="G407" s="9">
        <v>42917</v>
      </c>
      <c r="H407" s="9" t="s">
        <v>14</v>
      </c>
      <c r="I407" s="10" t="s">
        <v>14</v>
      </c>
      <c r="J407" s="10" t="s">
        <v>17</v>
      </c>
      <c r="K407" s="11" t="s">
        <v>881</v>
      </c>
    </row>
    <row r="408" spans="1:11">
      <c r="A408" s="8" t="s">
        <v>11</v>
      </c>
      <c r="B408" s="8" t="s">
        <v>19</v>
      </c>
      <c r="C408" s="8" t="s">
        <v>7489</v>
      </c>
      <c r="D408" s="8" t="s">
        <v>7490</v>
      </c>
      <c r="E408" s="8" t="s">
        <v>7491</v>
      </c>
      <c r="F408" s="8" t="s">
        <v>7492</v>
      </c>
      <c r="G408" s="9">
        <v>42156</v>
      </c>
      <c r="H408" s="9" t="s">
        <v>14</v>
      </c>
      <c r="I408" s="10" t="s">
        <v>14</v>
      </c>
      <c r="J408" s="10" t="s">
        <v>17</v>
      </c>
      <c r="K408" s="11" t="s">
        <v>182</v>
      </c>
    </row>
    <row r="409" spans="1:11">
      <c r="A409" s="8" t="s">
        <v>11</v>
      </c>
      <c r="B409" s="8" t="s">
        <v>19</v>
      </c>
      <c r="C409" s="8" t="s">
        <v>7493</v>
      </c>
      <c r="D409" s="8" t="s">
        <v>7494</v>
      </c>
      <c r="E409" s="8" t="s">
        <v>7495</v>
      </c>
      <c r="F409" s="8" t="s">
        <v>7496</v>
      </c>
      <c r="G409" s="9">
        <v>39083</v>
      </c>
      <c r="H409" s="9" t="s">
        <v>14</v>
      </c>
      <c r="I409" s="10" t="s">
        <v>14</v>
      </c>
      <c r="J409" s="10" t="s">
        <v>17</v>
      </c>
      <c r="K409" s="11" t="s">
        <v>524</v>
      </c>
    </row>
    <row r="410" spans="1:11">
      <c r="A410" s="8" t="s">
        <v>11</v>
      </c>
      <c r="B410" s="8" t="s">
        <v>19</v>
      </c>
      <c r="C410" s="8" t="s">
        <v>7497</v>
      </c>
      <c r="D410" s="8" t="s">
        <v>7498</v>
      </c>
      <c r="E410" s="8" t="s">
        <v>7499</v>
      </c>
      <c r="F410" s="8" t="s">
        <v>7500</v>
      </c>
      <c r="G410" s="9">
        <v>38991</v>
      </c>
      <c r="H410" s="9" t="s">
        <v>14</v>
      </c>
      <c r="I410" s="10" t="s">
        <v>14</v>
      </c>
      <c r="J410" s="10" t="s">
        <v>17</v>
      </c>
      <c r="K410" s="11" t="s">
        <v>353</v>
      </c>
    </row>
    <row r="411" spans="1:11">
      <c r="A411" s="8" t="s">
        <v>11</v>
      </c>
      <c r="B411" s="8" t="s">
        <v>19</v>
      </c>
      <c r="C411" s="8" t="s">
        <v>7501</v>
      </c>
      <c r="D411" s="8" t="s">
        <v>7502</v>
      </c>
      <c r="E411" s="8" t="s">
        <v>7503</v>
      </c>
      <c r="F411" s="8" t="s">
        <v>7504</v>
      </c>
      <c r="G411" s="9">
        <v>36465</v>
      </c>
      <c r="H411" s="9" t="s">
        <v>14</v>
      </c>
      <c r="I411" s="10" t="s">
        <v>14</v>
      </c>
      <c r="J411" s="10" t="s">
        <v>17</v>
      </c>
      <c r="K411" s="11" t="s">
        <v>233</v>
      </c>
    </row>
    <row r="412" spans="1:11">
      <c r="A412" s="8" t="s">
        <v>11</v>
      </c>
      <c r="B412" s="8" t="s">
        <v>19</v>
      </c>
      <c r="C412" s="8" t="s">
        <v>7505</v>
      </c>
      <c r="D412" s="8" t="s">
        <v>14</v>
      </c>
      <c r="E412" s="8" t="s">
        <v>7506</v>
      </c>
      <c r="F412" s="8" t="s">
        <v>7507</v>
      </c>
      <c r="G412" s="9">
        <v>41640</v>
      </c>
      <c r="H412" s="9" t="s">
        <v>14</v>
      </c>
      <c r="I412" s="10" t="s">
        <v>14</v>
      </c>
      <c r="J412" s="10" t="s">
        <v>17</v>
      </c>
      <c r="K412" s="11" t="s">
        <v>353</v>
      </c>
    </row>
    <row r="413" spans="1:11">
      <c r="A413" s="8" t="s">
        <v>11</v>
      </c>
      <c r="B413" s="8" t="s">
        <v>19</v>
      </c>
      <c r="C413" s="8" t="s">
        <v>7508</v>
      </c>
      <c r="D413" s="8" t="s">
        <v>7509</v>
      </c>
      <c r="E413" s="8" t="s">
        <v>7510</v>
      </c>
      <c r="F413" s="8" t="s">
        <v>7511</v>
      </c>
      <c r="G413" s="9">
        <v>43101</v>
      </c>
      <c r="H413" s="9" t="s">
        <v>14</v>
      </c>
      <c r="I413" s="10" t="s">
        <v>14</v>
      </c>
      <c r="J413" s="10" t="s">
        <v>17</v>
      </c>
      <c r="K413" s="11" t="s">
        <v>233</v>
      </c>
    </row>
    <row r="414" spans="1:11">
      <c r="A414" s="8" t="s">
        <v>11</v>
      </c>
      <c r="B414" s="8" t="s">
        <v>19</v>
      </c>
      <c r="C414" s="8" t="s">
        <v>7512</v>
      </c>
      <c r="D414" s="8" t="s">
        <v>7513</v>
      </c>
      <c r="E414" s="8" t="s">
        <v>7514</v>
      </c>
      <c r="F414" s="8" t="s">
        <v>7515</v>
      </c>
      <c r="G414" s="9">
        <v>39965</v>
      </c>
      <c r="H414" s="9" t="s">
        <v>14</v>
      </c>
      <c r="I414" s="10" t="s">
        <v>14</v>
      </c>
      <c r="J414" s="10" t="s">
        <v>17</v>
      </c>
      <c r="K414" s="11" t="s">
        <v>39</v>
      </c>
    </row>
    <row r="415" spans="1:11">
      <c r="A415" s="8" t="s">
        <v>11</v>
      </c>
      <c r="B415" s="8" t="s">
        <v>19</v>
      </c>
      <c r="C415" s="8" t="s">
        <v>7516</v>
      </c>
      <c r="D415" s="8" t="s">
        <v>7517</v>
      </c>
      <c r="E415" s="8" t="s">
        <v>7518</v>
      </c>
      <c r="F415" s="8" t="s">
        <v>6480</v>
      </c>
      <c r="G415" s="9">
        <v>42186</v>
      </c>
      <c r="H415" s="9" t="s">
        <v>14</v>
      </c>
      <c r="I415" s="10" t="s">
        <v>14</v>
      </c>
      <c r="J415" s="10" t="s">
        <v>17</v>
      </c>
      <c r="K415" s="11" t="s">
        <v>63</v>
      </c>
    </row>
    <row r="416" spans="1:11">
      <c r="A416" s="8" t="s">
        <v>11</v>
      </c>
      <c r="B416" s="8" t="s">
        <v>47</v>
      </c>
      <c r="C416" s="8" t="s">
        <v>7519</v>
      </c>
      <c r="D416" s="8" t="s">
        <v>14</v>
      </c>
      <c r="E416" s="8" t="s">
        <v>7520</v>
      </c>
      <c r="F416" s="8" t="s">
        <v>7521</v>
      </c>
      <c r="G416" s="9">
        <v>38353</v>
      </c>
      <c r="H416" s="9" t="s">
        <v>14</v>
      </c>
      <c r="I416" s="10" t="s">
        <v>14</v>
      </c>
      <c r="J416" s="10" t="s">
        <v>14</v>
      </c>
      <c r="K416" s="11" t="s">
        <v>18</v>
      </c>
    </row>
    <row r="417" spans="1:11">
      <c r="A417" s="8" t="s">
        <v>11</v>
      </c>
      <c r="B417" s="8" t="s">
        <v>19</v>
      </c>
      <c r="C417" s="8" t="s">
        <v>7522</v>
      </c>
      <c r="D417" s="8" t="s">
        <v>14</v>
      </c>
      <c r="E417" s="8" t="s">
        <v>7523</v>
      </c>
      <c r="F417" s="8" t="s">
        <v>488</v>
      </c>
      <c r="G417" s="9">
        <v>42005</v>
      </c>
      <c r="H417" s="9" t="s">
        <v>14</v>
      </c>
      <c r="I417" s="10" t="s">
        <v>14</v>
      </c>
      <c r="J417" s="10" t="s">
        <v>17</v>
      </c>
      <c r="K417" s="11" t="s">
        <v>489</v>
      </c>
    </row>
    <row r="418" spans="1:11">
      <c r="A418" s="8" t="s">
        <v>11</v>
      </c>
      <c r="B418" s="8" t="s">
        <v>19</v>
      </c>
      <c r="C418" s="8" t="s">
        <v>7524</v>
      </c>
      <c r="D418" s="8" t="s">
        <v>7525</v>
      </c>
      <c r="E418" s="8" t="s">
        <v>7526</v>
      </c>
      <c r="F418" s="8" t="s">
        <v>7108</v>
      </c>
      <c r="G418" s="9">
        <v>38777</v>
      </c>
      <c r="H418" s="9" t="s">
        <v>14</v>
      </c>
      <c r="I418" s="10" t="s">
        <v>14</v>
      </c>
      <c r="J418" s="10" t="s">
        <v>17</v>
      </c>
      <c r="K418" s="11" t="s">
        <v>39</v>
      </c>
    </row>
    <row r="419" spans="1:11">
      <c r="A419" s="8" t="s">
        <v>11</v>
      </c>
      <c r="B419" s="8" t="s">
        <v>19</v>
      </c>
      <c r="C419" s="8" t="s">
        <v>7527</v>
      </c>
      <c r="D419" s="8" t="s">
        <v>7528</v>
      </c>
      <c r="E419" s="8" t="s">
        <v>7529</v>
      </c>
      <c r="F419" s="8" t="s">
        <v>7530</v>
      </c>
      <c r="G419" s="9">
        <v>40148</v>
      </c>
      <c r="H419" s="9" t="s">
        <v>14</v>
      </c>
      <c r="I419" s="10" t="s">
        <v>14</v>
      </c>
      <c r="J419" s="10" t="s">
        <v>17</v>
      </c>
      <c r="K419" s="11" t="s">
        <v>39</v>
      </c>
    </row>
    <row r="420" spans="1:11">
      <c r="A420" s="8" t="s">
        <v>11</v>
      </c>
      <c r="B420" s="8" t="s">
        <v>12</v>
      </c>
      <c r="C420" s="8" t="s">
        <v>14</v>
      </c>
      <c r="D420" s="8" t="s">
        <v>14</v>
      </c>
      <c r="E420" s="8" t="s">
        <v>7531</v>
      </c>
      <c r="F420" s="8" t="s">
        <v>7257</v>
      </c>
      <c r="G420" s="9">
        <v>44440</v>
      </c>
      <c r="H420" s="9" t="s">
        <v>14</v>
      </c>
      <c r="I420" s="10" t="s">
        <v>14</v>
      </c>
      <c r="J420" s="10" t="s">
        <v>17</v>
      </c>
      <c r="K420" s="11" t="s">
        <v>687</v>
      </c>
    </row>
    <row r="421" spans="1:11">
      <c r="A421" s="8" t="s">
        <v>11</v>
      </c>
      <c r="B421" s="8" t="s">
        <v>19</v>
      </c>
      <c r="C421" s="8" t="s">
        <v>7532</v>
      </c>
      <c r="D421" s="8" t="s">
        <v>7533</v>
      </c>
      <c r="E421" s="8" t="s">
        <v>7534</v>
      </c>
      <c r="F421" s="8" t="s">
        <v>7478</v>
      </c>
      <c r="G421" s="9">
        <v>42432</v>
      </c>
      <c r="H421" s="9" t="s">
        <v>14</v>
      </c>
      <c r="I421" s="10" t="s">
        <v>14</v>
      </c>
      <c r="J421" s="10" t="s">
        <v>17</v>
      </c>
      <c r="K421" s="11" t="s">
        <v>39</v>
      </c>
    </row>
    <row r="422" spans="1:11">
      <c r="A422" s="8" t="s">
        <v>11</v>
      </c>
      <c r="B422" s="8" t="s">
        <v>19</v>
      </c>
      <c r="C422" s="8" t="s">
        <v>7535</v>
      </c>
      <c r="D422" s="8" t="s">
        <v>7536</v>
      </c>
      <c r="E422" s="8" t="s">
        <v>7537</v>
      </c>
      <c r="F422" s="8" t="s">
        <v>6301</v>
      </c>
      <c r="G422" s="9">
        <v>39873</v>
      </c>
      <c r="H422" s="9" t="s">
        <v>14</v>
      </c>
      <c r="I422" s="10" t="s">
        <v>14</v>
      </c>
      <c r="J422" s="10" t="s">
        <v>17</v>
      </c>
      <c r="K422" s="11" t="s">
        <v>18</v>
      </c>
    </row>
    <row r="423" spans="1:11">
      <c r="A423" s="8" t="s">
        <v>11</v>
      </c>
      <c r="B423" s="8" t="s">
        <v>19</v>
      </c>
      <c r="C423" s="8" t="s">
        <v>7538</v>
      </c>
      <c r="D423" s="8" t="s">
        <v>7539</v>
      </c>
      <c r="E423" s="8" t="s">
        <v>7540</v>
      </c>
      <c r="F423" s="8" t="s">
        <v>4695</v>
      </c>
      <c r="G423" s="9">
        <v>44562</v>
      </c>
      <c r="H423" s="9" t="s">
        <v>14</v>
      </c>
      <c r="I423" s="10" t="s">
        <v>14</v>
      </c>
      <c r="J423" s="10" t="s">
        <v>17</v>
      </c>
      <c r="K423" s="11" t="s">
        <v>2473</v>
      </c>
    </row>
    <row r="424" spans="1:11">
      <c r="A424" s="8" t="s">
        <v>11</v>
      </c>
      <c r="B424" s="8" t="s">
        <v>12</v>
      </c>
      <c r="C424" s="8" t="s">
        <v>7541</v>
      </c>
      <c r="D424" s="8" t="s">
        <v>14</v>
      </c>
      <c r="E424" s="8" t="s">
        <v>7542</v>
      </c>
      <c r="F424" s="8" t="s">
        <v>7543</v>
      </c>
      <c r="G424" s="9">
        <v>42856</v>
      </c>
      <c r="H424" s="9">
        <v>44865</v>
      </c>
      <c r="I424" s="10" t="s">
        <v>14</v>
      </c>
      <c r="J424" s="10" t="s">
        <v>14</v>
      </c>
      <c r="K424" s="11" t="s">
        <v>18</v>
      </c>
    </row>
    <row r="425" spans="1:11">
      <c r="A425" s="8" t="s">
        <v>11</v>
      </c>
      <c r="B425" s="8" t="s">
        <v>19</v>
      </c>
      <c r="C425" s="8" t="s">
        <v>7544</v>
      </c>
      <c r="D425" s="8" t="s">
        <v>7545</v>
      </c>
      <c r="E425" s="8" t="s">
        <v>7546</v>
      </c>
      <c r="F425" s="8" t="s">
        <v>7184</v>
      </c>
      <c r="G425" s="9">
        <v>40817</v>
      </c>
      <c r="H425" s="9" t="s">
        <v>14</v>
      </c>
      <c r="I425" s="10" t="s">
        <v>14</v>
      </c>
      <c r="J425" s="10" t="s">
        <v>17</v>
      </c>
      <c r="K425" s="11" t="s">
        <v>18</v>
      </c>
    </row>
    <row r="426" spans="1:11">
      <c r="A426" s="8" t="s">
        <v>11</v>
      </c>
      <c r="B426" s="8" t="s">
        <v>19</v>
      </c>
      <c r="C426" s="8" t="s">
        <v>7547</v>
      </c>
      <c r="D426" s="8" t="s">
        <v>14</v>
      </c>
      <c r="E426" s="8" t="s">
        <v>7548</v>
      </c>
      <c r="F426" s="8" t="s">
        <v>7549</v>
      </c>
      <c r="G426" s="9">
        <v>44652</v>
      </c>
      <c r="H426" s="9" t="s">
        <v>14</v>
      </c>
      <c r="I426" s="10" t="s">
        <v>14</v>
      </c>
      <c r="J426" s="10" t="s">
        <v>17</v>
      </c>
      <c r="K426" s="11" t="s">
        <v>259</v>
      </c>
    </row>
    <row r="427" spans="1:11">
      <c r="A427" s="8" t="s">
        <v>11</v>
      </c>
      <c r="B427" s="8" t="s">
        <v>47</v>
      </c>
      <c r="C427" s="8" t="s">
        <v>14</v>
      </c>
      <c r="D427" s="8" t="s">
        <v>14</v>
      </c>
      <c r="E427" s="8" t="s">
        <v>7550</v>
      </c>
      <c r="F427" s="8" t="s">
        <v>2366</v>
      </c>
      <c r="G427" s="9">
        <v>45217</v>
      </c>
      <c r="H427" s="9" t="s">
        <v>14</v>
      </c>
      <c r="I427" s="10" t="s">
        <v>7473</v>
      </c>
      <c r="J427" s="10" t="s">
        <v>14</v>
      </c>
      <c r="K427" s="11" t="s">
        <v>18</v>
      </c>
    </row>
    <row r="428" spans="1:11">
      <c r="A428" s="8" t="s">
        <v>11</v>
      </c>
      <c r="B428" s="8" t="s">
        <v>47</v>
      </c>
      <c r="C428" s="8" t="s">
        <v>7551</v>
      </c>
      <c r="D428" s="8" t="s">
        <v>7552</v>
      </c>
      <c r="E428" s="8" t="s">
        <v>7553</v>
      </c>
      <c r="F428" s="8" t="s">
        <v>7554</v>
      </c>
      <c r="G428" s="9">
        <v>35612</v>
      </c>
      <c r="H428" s="9" t="s">
        <v>14</v>
      </c>
      <c r="I428" s="10" t="s">
        <v>14</v>
      </c>
      <c r="J428" s="10" t="s">
        <v>14</v>
      </c>
      <c r="K428" s="11" t="s">
        <v>18</v>
      </c>
    </row>
    <row r="429" spans="1:11">
      <c r="A429" s="8" t="s">
        <v>11</v>
      </c>
      <c r="B429" s="8" t="s">
        <v>47</v>
      </c>
      <c r="C429" s="8" t="s">
        <v>14</v>
      </c>
      <c r="D429" s="8" t="s">
        <v>14</v>
      </c>
      <c r="E429" s="8" t="s">
        <v>7555</v>
      </c>
      <c r="F429" s="8" t="s">
        <v>2366</v>
      </c>
      <c r="G429" s="9">
        <v>45224</v>
      </c>
      <c r="H429" s="9" t="s">
        <v>14</v>
      </c>
      <c r="I429" s="10" t="s">
        <v>7473</v>
      </c>
      <c r="J429" s="10" t="s">
        <v>14</v>
      </c>
      <c r="K429" s="11" t="s">
        <v>18</v>
      </c>
    </row>
    <row r="430" spans="1:11">
      <c r="A430" s="8" t="s">
        <v>11</v>
      </c>
      <c r="B430" s="8" t="s">
        <v>19</v>
      </c>
      <c r="C430" s="8" t="s">
        <v>7556</v>
      </c>
      <c r="D430" s="8" t="s">
        <v>7557</v>
      </c>
      <c r="E430" s="8" t="s">
        <v>7558</v>
      </c>
      <c r="F430" s="8" t="s">
        <v>6524</v>
      </c>
      <c r="G430" s="9">
        <v>40179</v>
      </c>
      <c r="H430" s="9" t="s">
        <v>14</v>
      </c>
      <c r="I430" s="10" t="s">
        <v>14</v>
      </c>
      <c r="J430" s="10" t="s">
        <v>17</v>
      </c>
      <c r="K430" s="11" t="s">
        <v>233</v>
      </c>
    </row>
    <row r="431" spans="1:11">
      <c r="A431" s="8" t="s">
        <v>11</v>
      </c>
      <c r="B431" s="8" t="s">
        <v>19</v>
      </c>
      <c r="C431" s="8" t="s">
        <v>7559</v>
      </c>
      <c r="D431" s="8" t="s">
        <v>14</v>
      </c>
      <c r="E431" s="8" t="s">
        <v>7560</v>
      </c>
      <c r="F431" s="8" t="s">
        <v>7561</v>
      </c>
      <c r="G431" s="9">
        <v>42552</v>
      </c>
      <c r="H431" s="9" t="s">
        <v>14</v>
      </c>
      <c r="I431" s="10" t="s">
        <v>14</v>
      </c>
      <c r="J431" s="10" t="s">
        <v>17</v>
      </c>
      <c r="K431" s="11" t="s">
        <v>353</v>
      </c>
    </row>
    <row r="432" spans="1:11">
      <c r="A432" s="8" t="s">
        <v>11</v>
      </c>
      <c r="B432" s="8" t="s">
        <v>47</v>
      </c>
      <c r="C432" s="8" t="s">
        <v>7562</v>
      </c>
      <c r="D432" s="8" t="s">
        <v>7563</v>
      </c>
      <c r="E432" s="8" t="s">
        <v>7564</v>
      </c>
      <c r="F432" s="8" t="s">
        <v>7565</v>
      </c>
      <c r="G432" s="9">
        <v>37803</v>
      </c>
      <c r="H432" s="9" t="s">
        <v>14</v>
      </c>
      <c r="I432" s="10" t="s">
        <v>14</v>
      </c>
      <c r="J432" s="10" t="s">
        <v>14</v>
      </c>
      <c r="K432" s="11" t="s">
        <v>94</v>
      </c>
    </row>
    <row r="433" spans="1:11">
      <c r="A433" s="8" t="s">
        <v>11</v>
      </c>
      <c r="B433" s="8" t="s">
        <v>19</v>
      </c>
      <c r="C433" s="8" t="s">
        <v>7566</v>
      </c>
      <c r="D433" s="8" t="s">
        <v>7567</v>
      </c>
      <c r="E433" s="8" t="s">
        <v>7568</v>
      </c>
      <c r="F433" s="8" t="s">
        <v>4507</v>
      </c>
      <c r="G433" s="9">
        <v>42736</v>
      </c>
      <c r="H433" s="9" t="s">
        <v>14</v>
      </c>
      <c r="I433" s="10" t="s">
        <v>14</v>
      </c>
      <c r="J433" s="10" t="s">
        <v>17</v>
      </c>
      <c r="K433" s="11" t="s">
        <v>80</v>
      </c>
    </row>
    <row r="434" spans="1:11">
      <c r="A434" s="8" t="s">
        <v>11</v>
      </c>
      <c r="B434" s="8" t="s">
        <v>19</v>
      </c>
      <c r="C434" s="8" t="s">
        <v>7569</v>
      </c>
      <c r="D434" s="8" t="s">
        <v>7570</v>
      </c>
      <c r="E434" s="8" t="s">
        <v>7571</v>
      </c>
      <c r="F434" s="8" t="s">
        <v>7571</v>
      </c>
      <c r="G434" s="9">
        <v>40969</v>
      </c>
      <c r="H434" s="9" t="s">
        <v>14</v>
      </c>
      <c r="I434" s="10" t="s">
        <v>14</v>
      </c>
      <c r="J434" s="10" t="s">
        <v>17</v>
      </c>
      <c r="K434" s="11" t="s">
        <v>18</v>
      </c>
    </row>
    <row r="435" spans="1:11">
      <c r="A435" s="8" t="s">
        <v>11</v>
      </c>
      <c r="B435" s="8" t="s">
        <v>19</v>
      </c>
      <c r="C435" s="8" t="s">
        <v>7572</v>
      </c>
      <c r="D435" s="8" t="s">
        <v>7573</v>
      </c>
      <c r="E435" s="8" t="s">
        <v>7574</v>
      </c>
      <c r="F435" s="8" t="s">
        <v>27</v>
      </c>
      <c r="G435" s="9">
        <v>45108</v>
      </c>
      <c r="H435" s="9" t="s">
        <v>14</v>
      </c>
      <c r="I435" s="10" t="s">
        <v>14</v>
      </c>
      <c r="J435" s="10" t="s">
        <v>17</v>
      </c>
      <c r="K435" s="11" t="s">
        <v>28</v>
      </c>
    </row>
    <row r="436" spans="1:11">
      <c r="A436" s="8" t="s">
        <v>11</v>
      </c>
      <c r="B436" s="8" t="s">
        <v>19</v>
      </c>
      <c r="C436" s="8" t="s">
        <v>7575</v>
      </c>
      <c r="D436" s="8" t="s">
        <v>7576</v>
      </c>
      <c r="E436" s="8" t="s">
        <v>7577</v>
      </c>
      <c r="F436" s="8" t="s">
        <v>4337</v>
      </c>
      <c r="G436" s="9">
        <v>44927</v>
      </c>
      <c r="H436" s="9" t="s">
        <v>14</v>
      </c>
      <c r="I436" s="10" t="s">
        <v>14</v>
      </c>
      <c r="J436" s="10" t="s">
        <v>17</v>
      </c>
      <c r="K436" s="11" t="s">
        <v>28</v>
      </c>
    </row>
    <row r="437" spans="1:11">
      <c r="A437" s="8" t="s">
        <v>11</v>
      </c>
      <c r="B437" s="8" t="s">
        <v>19</v>
      </c>
      <c r="C437" s="8" t="s">
        <v>7578</v>
      </c>
      <c r="D437" s="8" t="s">
        <v>14</v>
      </c>
      <c r="E437" s="8" t="s">
        <v>7579</v>
      </c>
      <c r="F437" s="8" t="s">
        <v>321</v>
      </c>
      <c r="G437" s="9">
        <v>41640</v>
      </c>
      <c r="H437" s="9" t="s">
        <v>14</v>
      </c>
      <c r="I437" s="10" t="s">
        <v>14</v>
      </c>
      <c r="J437" s="10" t="s">
        <v>17</v>
      </c>
      <c r="K437" s="11" t="s">
        <v>94</v>
      </c>
    </row>
    <row r="438" spans="1:11">
      <c r="A438" s="8" t="s">
        <v>11</v>
      </c>
      <c r="B438" s="8" t="s">
        <v>19</v>
      </c>
      <c r="C438" s="8" t="s">
        <v>7580</v>
      </c>
      <c r="D438" s="8" t="s">
        <v>14</v>
      </c>
      <c r="E438" s="8" t="s">
        <v>7581</v>
      </c>
      <c r="F438" s="8" t="s">
        <v>6301</v>
      </c>
      <c r="G438" s="9">
        <v>40695</v>
      </c>
      <c r="H438" s="9" t="s">
        <v>14</v>
      </c>
      <c r="I438" s="10" t="s">
        <v>14</v>
      </c>
      <c r="J438" s="10" t="s">
        <v>17</v>
      </c>
      <c r="K438" s="11" t="s">
        <v>18</v>
      </c>
    </row>
    <row r="439" spans="1:11">
      <c r="A439" s="8" t="s">
        <v>11</v>
      </c>
      <c r="B439" s="8" t="s">
        <v>47</v>
      </c>
      <c r="C439" s="8" t="s">
        <v>7582</v>
      </c>
      <c r="D439" s="8" t="s">
        <v>7583</v>
      </c>
      <c r="E439" s="8" t="s">
        <v>7584</v>
      </c>
      <c r="F439" s="8" t="s">
        <v>7554</v>
      </c>
      <c r="G439" s="9">
        <v>34700</v>
      </c>
      <c r="H439" s="9" t="s">
        <v>14</v>
      </c>
      <c r="I439" s="10" t="s">
        <v>14</v>
      </c>
      <c r="J439" s="10" t="s">
        <v>14</v>
      </c>
      <c r="K439" s="11" t="s">
        <v>18</v>
      </c>
    </row>
    <row r="440" spans="1:11">
      <c r="A440" s="8" t="s">
        <v>11</v>
      </c>
      <c r="B440" s="8" t="s">
        <v>19</v>
      </c>
      <c r="C440" s="8" t="s">
        <v>7585</v>
      </c>
      <c r="D440" s="8" t="s">
        <v>7586</v>
      </c>
      <c r="E440" s="8" t="s">
        <v>7587</v>
      </c>
      <c r="F440" s="8" t="s">
        <v>6119</v>
      </c>
      <c r="G440" s="9">
        <v>40787</v>
      </c>
      <c r="H440" s="9" t="s">
        <v>14</v>
      </c>
      <c r="I440" s="10" t="s">
        <v>14</v>
      </c>
      <c r="J440" s="10" t="s">
        <v>17</v>
      </c>
      <c r="K440" s="11" t="s">
        <v>113</v>
      </c>
    </row>
    <row r="441" spans="1:11">
      <c r="A441" s="8" t="s">
        <v>11</v>
      </c>
      <c r="B441" s="8" t="s">
        <v>19</v>
      </c>
      <c r="C441" s="8" t="s">
        <v>7588</v>
      </c>
      <c r="D441" s="8" t="s">
        <v>7589</v>
      </c>
      <c r="E441" s="8" t="s">
        <v>7590</v>
      </c>
      <c r="F441" s="8" t="s">
        <v>6301</v>
      </c>
      <c r="G441" s="9">
        <v>42430</v>
      </c>
      <c r="H441" s="9" t="s">
        <v>14</v>
      </c>
      <c r="I441" s="10" t="s">
        <v>14</v>
      </c>
      <c r="J441" s="10" t="s">
        <v>17</v>
      </c>
      <c r="K441" s="11" t="s">
        <v>18</v>
      </c>
    </row>
    <row r="442" spans="1:11">
      <c r="A442" s="8" t="s">
        <v>11</v>
      </c>
      <c r="B442" s="8" t="s">
        <v>19</v>
      </c>
      <c r="C442" s="8" t="s">
        <v>7591</v>
      </c>
      <c r="D442" s="8" t="s">
        <v>7592</v>
      </c>
      <c r="E442" s="8" t="s">
        <v>7593</v>
      </c>
      <c r="F442" s="8" t="s">
        <v>1285</v>
      </c>
      <c r="G442" s="9">
        <v>39965</v>
      </c>
      <c r="H442" s="9" t="s">
        <v>14</v>
      </c>
      <c r="I442" s="10" t="s">
        <v>14</v>
      </c>
      <c r="J442" s="10" t="s">
        <v>17</v>
      </c>
      <c r="K442" s="11" t="s">
        <v>39</v>
      </c>
    </row>
    <row r="443" spans="1:11">
      <c r="A443" s="8" t="s">
        <v>11</v>
      </c>
      <c r="B443" s="8" t="s">
        <v>19</v>
      </c>
      <c r="C443" s="8" t="s">
        <v>7594</v>
      </c>
      <c r="D443" s="8" t="s">
        <v>7595</v>
      </c>
      <c r="E443" s="8" t="s">
        <v>7596</v>
      </c>
      <c r="F443" s="8" t="s">
        <v>7597</v>
      </c>
      <c r="G443" s="9">
        <v>42795</v>
      </c>
      <c r="H443" s="9" t="s">
        <v>14</v>
      </c>
      <c r="I443" s="10" t="s">
        <v>14</v>
      </c>
      <c r="J443" s="10" t="s">
        <v>17</v>
      </c>
      <c r="K443" s="11" t="s">
        <v>1120</v>
      </c>
    </row>
    <row r="444" spans="1:11">
      <c r="A444" s="8" t="s">
        <v>11</v>
      </c>
      <c r="B444" s="8" t="s">
        <v>19</v>
      </c>
      <c r="C444" s="8" t="s">
        <v>7598</v>
      </c>
      <c r="D444" s="8" t="s">
        <v>14</v>
      </c>
      <c r="E444" s="8" t="s">
        <v>7599</v>
      </c>
      <c r="F444" s="8" t="s">
        <v>7600</v>
      </c>
      <c r="G444" s="9">
        <v>44105</v>
      </c>
      <c r="H444" s="9">
        <v>44135</v>
      </c>
      <c r="I444" s="10" t="s">
        <v>14</v>
      </c>
      <c r="J444" s="10" t="s">
        <v>17</v>
      </c>
      <c r="K444" s="11" t="s">
        <v>993</v>
      </c>
    </row>
    <row r="445" spans="1:11">
      <c r="A445" s="8" t="s">
        <v>11</v>
      </c>
      <c r="B445" s="8" t="s">
        <v>47</v>
      </c>
      <c r="C445" s="8" t="s">
        <v>14</v>
      </c>
      <c r="D445" s="8" t="s">
        <v>14</v>
      </c>
      <c r="E445" s="8" t="s">
        <v>7601</v>
      </c>
      <c r="F445" s="8" t="s">
        <v>2366</v>
      </c>
      <c r="G445" s="9">
        <v>45223</v>
      </c>
      <c r="H445" s="9" t="s">
        <v>14</v>
      </c>
      <c r="I445" s="10" t="s">
        <v>7473</v>
      </c>
      <c r="J445" s="10" t="s">
        <v>14</v>
      </c>
      <c r="K445" s="11" t="s">
        <v>18</v>
      </c>
    </row>
    <row r="446" spans="1:11">
      <c r="A446" s="8" t="s">
        <v>11</v>
      </c>
      <c r="B446" s="8" t="s">
        <v>19</v>
      </c>
      <c r="C446" s="8" t="s">
        <v>7602</v>
      </c>
      <c r="D446" s="8" t="s">
        <v>14</v>
      </c>
      <c r="E446" s="8" t="s">
        <v>7603</v>
      </c>
      <c r="F446" s="8" t="s">
        <v>386</v>
      </c>
      <c r="G446" s="9">
        <v>43435</v>
      </c>
      <c r="H446" s="9" t="s">
        <v>14</v>
      </c>
      <c r="I446" s="10" t="s">
        <v>14</v>
      </c>
      <c r="J446" s="10" t="s">
        <v>17</v>
      </c>
      <c r="K446" s="11" t="s">
        <v>58</v>
      </c>
    </row>
    <row r="447" spans="1:11">
      <c r="A447" s="8" t="s">
        <v>11</v>
      </c>
      <c r="B447" s="8" t="s">
        <v>19</v>
      </c>
      <c r="C447" s="8" t="s">
        <v>7604</v>
      </c>
      <c r="D447" s="8" t="s">
        <v>14</v>
      </c>
      <c r="E447" s="8" t="s">
        <v>7605</v>
      </c>
      <c r="F447" s="8" t="s">
        <v>7606</v>
      </c>
      <c r="G447" s="9">
        <v>39448</v>
      </c>
      <c r="H447" s="9" t="s">
        <v>14</v>
      </c>
      <c r="I447" s="10" t="s">
        <v>14</v>
      </c>
      <c r="J447" s="10" t="s">
        <v>17</v>
      </c>
      <c r="K447" s="11" t="s">
        <v>699</v>
      </c>
    </row>
    <row r="448" spans="1:11">
      <c r="A448" s="8" t="s">
        <v>11</v>
      </c>
      <c r="B448" s="8" t="s">
        <v>19</v>
      </c>
      <c r="C448" s="8" t="s">
        <v>7607</v>
      </c>
      <c r="D448" s="8" t="s">
        <v>14</v>
      </c>
      <c r="E448" s="8" t="s">
        <v>7608</v>
      </c>
      <c r="F448" s="8" t="s">
        <v>7609</v>
      </c>
      <c r="G448" s="9">
        <v>41395</v>
      </c>
      <c r="H448" s="9">
        <v>44592</v>
      </c>
      <c r="I448" s="10" t="s">
        <v>14</v>
      </c>
      <c r="J448" s="10" t="s">
        <v>17</v>
      </c>
      <c r="K448" s="11" t="s">
        <v>71</v>
      </c>
    </row>
    <row r="449" spans="1:11">
      <c r="A449" s="8" t="s">
        <v>11</v>
      </c>
      <c r="B449" s="8" t="s">
        <v>19</v>
      </c>
      <c r="C449" s="8" t="s">
        <v>7610</v>
      </c>
      <c r="D449" s="8" t="s">
        <v>7611</v>
      </c>
      <c r="E449" s="8" t="s">
        <v>7612</v>
      </c>
      <c r="F449" s="8" t="s">
        <v>7613</v>
      </c>
      <c r="G449" s="9">
        <v>39845</v>
      </c>
      <c r="H449" s="9" t="s">
        <v>14</v>
      </c>
      <c r="I449" s="10" t="s">
        <v>14</v>
      </c>
      <c r="J449" s="10" t="s">
        <v>17</v>
      </c>
      <c r="K449" s="11" t="s">
        <v>39</v>
      </c>
    </row>
    <row r="450" spans="1:11">
      <c r="A450" s="8" t="s">
        <v>11</v>
      </c>
      <c r="B450" s="8" t="s">
        <v>19</v>
      </c>
      <c r="C450" s="8" t="s">
        <v>7614</v>
      </c>
      <c r="D450" s="8" t="s">
        <v>7614</v>
      </c>
      <c r="E450" s="8" t="s">
        <v>7615</v>
      </c>
      <c r="F450" s="8" t="s">
        <v>57</v>
      </c>
      <c r="G450" s="9">
        <v>41456</v>
      </c>
      <c r="H450" s="9" t="s">
        <v>14</v>
      </c>
      <c r="I450" s="10" t="s">
        <v>14</v>
      </c>
      <c r="J450" s="10" t="s">
        <v>17</v>
      </c>
      <c r="K450" s="11" t="s">
        <v>58</v>
      </c>
    </row>
    <row r="451" spans="1:11">
      <c r="A451" s="8" t="s">
        <v>11</v>
      </c>
      <c r="B451" s="8" t="s">
        <v>19</v>
      </c>
      <c r="C451" s="8" t="s">
        <v>7616</v>
      </c>
      <c r="D451" s="8" t="s">
        <v>7617</v>
      </c>
      <c r="E451" s="8" t="s">
        <v>7618</v>
      </c>
      <c r="F451" s="8" t="s">
        <v>7618</v>
      </c>
      <c r="G451" s="9">
        <v>38869</v>
      </c>
      <c r="H451" s="9" t="s">
        <v>14</v>
      </c>
      <c r="I451" s="10" t="s">
        <v>14</v>
      </c>
      <c r="J451" s="10" t="s">
        <v>17</v>
      </c>
      <c r="K451" s="11" t="s">
        <v>177</v>
      </c>
    </row>
    <row r="452" spans="1:11">
      <c r="A452" s="8" t="s">
        <v>11</v>
      </c>
      <c r="B452" s="8" t="s">
        <v>19</v>
      </c>
      <c r="C452" s="8" t="s">
        <v>7619</v>
      </c>
      <c r="D452" s="8" t="s">
        <v>7620</v>
      </c>
      <c r="E452" s="8" t="s">
        <v>7621</v>
      </c>
      <c r="F452" s="8" t="s">
        <v>7622</v>
      </c>
      <c r="G452" s="9">
        <v>39142</v>
      </c>
      <c r="H452" s="9" t="s">
        <v>14</v>
      </c>
      <c r="I452" s="10" t="s">
        <v>14</v>
      </c>
      <c r="J452" s="10" t="s">
        <v>17</v>
      </c>
      <c r="K452" s="11" t="s">
        <v>1214</v>
      </c>
    </row>
    <row r="453" spans="1:11">
      <c r="A453" s="8" t="s">
        <v>11</v>
      </c>
      <c r="B453" s="8" t="s">
        <v>19</v>
      </c>
      <c r="C453" s="8" t="s">
        <v>7623</v>
      </c>
      <c r="D453" s="8" t="s">
        <v>14</v>
      </c>
      <c r="E453" s="8" t="s">
        <v>7624</v>
      </c>
      <c r="F453" s="8" t="s">
        <v>7625</v>
      </c>
      <c r="G453" s="9">
        <v>40634</v>
      </c>
      <c r="H453" s="9" t="s">
        <v>14</v>
      </c>
      <c r="I453" s="10" t="s">
        <v>14</v>
      </c>
      <c r="J453" s="10" t="s">
        <v>17</v>
      </c>
      <c r="K453" s="11" t="s">
        <v>555</v>
      </c>
    </row>
    <row r="454" spans="1:11">
      <c r="A454" s="8" t="s">
        <v>11</v>
      </c>
      <c r="B454" s="8" t="s">
        <v>19</v>
      </c>
      <c r="C454" s="8" t="s">
        <v>7626</v>
      </c>
      <c r="D454" s="8" t="s">
        <v>7627</v>
      </c>
      <c r="E454" s="8" t="s">
        <v>7628</v>
      </c>
      <c r="F454" s="8" t="s">
        <v>1164</v>
      </c>
      <c r="G454" s="9">
        <v>41183</v>
      </c>
      <c r="H454" s="9">
        <v>45322</v>
      </c>
      <c r="I454" s="10" t="s">
        <v>14</v>
      </c>
      <c r="J454" s="10" t="s">
        <v>17</v>
      </c>
      <c r="K454" s="11" t="s">
        <v>18</v>
      </c>
    </row>
    <row r="455" spans="1:11">
      <c r="A455" s="8" t="s">
        <v>11</v>
      </c>
      <c r="B455" s="8" t="s">
        <v>47</v>
      </c>
      <c r="C455" s="8" t="s">
        <v>14</v>
      </c>
      <c r="D455" s="8" t="s">
        <v>14</v>
      </c>
      <c r="E455" s="8" t="s">
        <v>7629</v>
      </c>
      <c r="F455" s="8" t="s">
        <v>6719</v>
      </c>
      <c r="G455" s="9">
        <v>44562</v>
      </c>
      <c r="H455" s="9" t="s">
        <v>14</v>
      </c>
      <c r="I455" s="10" t="s">
        <v>14</v>
      </c>
      <c r="J455" s="10" t="s">
        <v>14</v>
      </c>
      <c r="K455" s="11" t="s">
        <v>18</v>
      </c>
    </row>
    <row r="456" spans="1:11">
      <c r="A456" s="8" t="s">
        <v>11</v>
      </c>
      <c r="B456" s="8" t="s">
        <v>19</v>
      </c>
      <c r="C456" s="8" t="s">
        <v>7630</v>
      </c>
      <c r="D456" s="8" t="s">
        <v>14</v>
      </c>
      <c r="E456" s="8" t="s">
        <v>7631</v>
      </c>
      <c r="F456" s="8" t="s">
        <v>4197</v>
      </c>
      <c r="G456" s="9">
        <v>44562</v>
      </c>
      <c r="H456" s="9" t="s">
        <v>14</v>
      </c>
      <c r="I456" s="10" t="s">
        <v>14</v>
      </c>
      <c r="J456" s="10" t="s">
        <v>17</v>
      </c>
      <c r="K456" s="11" t="s">
        <v>130</v>
      </c>
    </row>
    <row r="457" spans="1:11">
      <c r="A457" s="8" t="s">
        <v>11</v>
      </c>
      <c r="B457" s="8" t="s">
        <v>19</v>
      </c>
      <c r="C457" s="8" t="s">
        <v>7632</v>
      </c>
      <c r="D457" s="8" t="s">
        <v>14</v>
      </c>
      <c r="E457" s="8" t="s">
        <v>7633</v>
      </c>
      <c r="F457" s="8" t="s">
        <v>7634</v>
      </c>
      <c r="G457" s="9">
        <v>45658</v>
      </c>
      <c r="H457" s="9" t="s">
        <v>14</v>
      </c>
      <c r="I457" s="10" t="s">
        <v>14</v>
      </c>
      <c r="J457" s="10" t="s">
        <v>17</v>
      </c>
      <c r="K457" s="11" t="s">
        <v>18</v>
      </c>
    </row>
    <row r="458" spans="1:11">
      <c r="A458" s="8" t="s">
        <v>11</v>
      </c>
      <c r="B458" s="8" t="s">
        <v>47</v>
      </c>
      <c r="C458" s="8" t="s">
        <v>7635</v>
      </c>
      <c r="D458" s="8" t="s">
        <v>7636</v>
      </c>
      <c r="E458" s="8" t="s">
        <v>7637</v>
      </c>
      <c r="F458" s="8" t="s">
        <v>7638</v>
      </c>
      <c r="G458" s="9">
        <v>44927</v>
      </c>
      <c r="H458" s="9">
        <v>45412</v>
      </c>
      <c r="I458" s="10" t="s">
        <v>14</v>
      </c>
      <c r="J458" s="10" t="s">
        <v>14</v>
      </c>
      <c r="K458" s="11" t="s">
        <v>18</v>
      </c>
    </row>
    <row r="459" spans="1:11">
      <c r="A459" s="8" t="s">
        <v>11</v>
      </c>
      <c r="B459" s="8" t="s">
        <v>19</v>
      </c>
      <c r="C459" s="8" t="s">
        <v>7639</v>
      </c>
      <c r="D459" s="8" t="s">
        <v>7640</v>
      </c>
      <c r="E459" s="8" t="s">
        <v>7641</v>
      </c>
      <c r="F459" s="8" t="s">
        <v>7642</v>
      </c>
      <c r="G459" s="9">
        <v>41275</v>
      </c>
      <c r="H459" s="9" t="s">
        <v>14</v>
      </c>
      <c r="I459" s="10" t="s">
        <v>14</v>
      </c>
      <c r="J459" s="10" t="s">
        <v>17</v>
      </c>
      <c r="K459" s="11" t="s">
        <v>18</v>
      </c>
    </row>
    <row r="460" spans="1:11">
      <c r="A460" s="8" t="s">
        <v>11</v>
      </c>
      <c r="B460" s="8" t="s">
        <v>19</v>
      </c>
      <c r="C460" s="8" t="s">
        <v>7643</v>
      </c>
      <c r="D460" s="8" t="s">
        <v>14</v>
      </c>
      <c r="E460" s="8" t="s">
        <v>7644</v>
      </c>
      <c r="F460" s="8" t="s">
        <v>7644</v>
      </c>
      <c r="G460" s="9">
        <v>41214</v>
      </c>
      <c r="H460" s="9" t="s">
        <v>14</v>
      </c>
      <c r="I460" s="10" t="s">
        <v>14</v>
      </c>
      <c r="J460" s="10" t="s">
        <v>17</v>
      </c>
      <c r="K460" s="11" t="s">
        <v>18</v>
      </c>
    </row>
    <row r="461" spans="1:11">
      <c r="A461" s="8" t="s">
        <v>11</v>
      </c>
      <c r="B461" s="8" t="s">
        <v>12</v>
      </c>
      <c r="C461" s="8" t="s">
        <v>7645</v>
      </c>
      <c r="D461" s="8" t="s">
        <v>14</v>
      </c>
      <c r="E461" s="8" t="s">
        <v>7646</v>
      </c>
      <c r="F461" s="8" t="s">
        <v>7647</v>
      </c>
      <c r="G461" s="9">
        <v>40940</v>
      </c>
      <c r="H461" s="9" t="s">
        <v>14</v>
      </c>
      <c r="I461" s="10" t="s">
        <v>14</v>
      </c>
      <c r="J461" s="10" t="s">
        <v>14</v>
      </c>
      <c r="K461" s="11" t="s">
        <v>18</v>
      </c>
    </row>
    <row r="462" spans="1:11">
      <c r="A462" s="8" t="s">
        <v>11</v>
      </c>
      <c r="B462" s="8" t="s">
        <v>19</v>
      </c>
      <c r="C462" s="8" t="s">
        <v>7648</v>
      </c>
      <c r="D462" s="8" t="s">
        <v>7649</v>
      </c>
      <c r="E462" s="8" t="s">
        <v>7650</v>
      </c>
      <c r="F462" s="8" t="s">
        <v>7651</v>
      </c>
      <c r="G462" s="9">
        <v>40330</v>
      </c>
      <c r="H462" s="9" t="s">
        <v>14</v>
      </c>
      <c r="I462" s="10" t="s">
        <v>14</v>
      </c>
      <c r="J462" s="10" t="s">
        <v>17</v>
      </c>
      <c r="K462" s="11" t="s">
        <v>1051</v>
      </c>
    </row>
    <row r="463" spans="1:11">
      <c r="A463" s="8" t="s">
        <v>11</v>
      </c>
      <c r="B463" s="8" t="s">
        <v>12</v>
      </c>
      <c r="C463" s="8" t="s">
        <v>7652</v>
      </c>
      <c r="D463" s="8" t="s">
        <v>14</v>
      </c>
      <c r="E463" s="8" t="s">
        <v>7653</v>
      </c>
      <c r="F463" s="8" t="s">
        <v>7654</v>
      </c>
      <c r="G463" s="9">
        <v>40057</v>
      </c>
      <c r="H463" s="9" t="s">
        <v>14</v>
      </c>
      <c r="I463" s="10" t="s">
        <v>14</v>
      </c>
      <c r="J463" s="10" t="s">
        <v>14</v>
      </c>
      <c r="K463" s="11" t="s">
        <v>18</v>
      </c>
    </row>
    <row r="464" spans="1:11">
      <c r="A464" s="8" t="s">
        <v>11</v>
      </c>
      <c r="B464" s="8" t="s">
        <v>19</v>
      </c>
      <c r="C464" s="8" t="s">
        <v>7655</v>
      </c>
      <c r="D464" s="8" t="s">
        <v>14</v>
      </c>
      <c r="E464" s="8" t="s">
        <v>7656</v>
      </c>
      <c r="F464" s="8" t="s">
        <v>7657</v>
      </c>
      <c r="G464" s="9">
        <v>40179</v>
      </c>
      <c r="H464" s="9" t="s">
        <v>14</v>
      </c>
      <c r="I464" s="10" t="s">
        <v>14</v>
      </c>
      <c r="J464" s="10" t="s">
        <v>17</v>
      </c>
      <c r="K464" s="11" t="s">
        <v>18</v>
      </c>
    </row>
    <row r="465" spans="1:11">
      <c r="A465" s="8" t="s">
        <v>11</v>
      </c>
      <c r="B465" s="8" t="s">
        <v>47</v>
      </c>
      <c r="C465" s="8" t="s">
        <v>7658</v>
      </c>
      <c r="D465" s="8" t="s">
        <v>7659</v>
      </c>
      <c r="E465" s="8" t="s">
        <v>7660</v>
      </c>
      <c r="F465" s="8" t="s">
        <v>7461</v>
      </c>
      <c r="G465" s="9">
        <v>34700</v>
      </c>
      <c r="H465" s="9" t="s">
        <v>14</v>
      </c>
      <c r="I465" s="10" t="s">
        <v>7462</v>
      </c>
      <c r="J465" s="10" t="s">
        <v>14</v>
      </c>
      <c r="K465" s="11" t="s">
        <v>18</v>
      </c>
    </row>
    <row r="466" spans="1:11">
      <c r="A466" s="8" t="s">
        <v>11</v>
      </c>
      <c r="B466" s="8" t="s">
        <v>12</v>
      </c>
      <c r="C466" s="8" t="s">
        <v>7661</v>
      </c>
      <c r="D466" s="8" t="s">
        <v>14</v>
      </c>
      <c r="E466" s="8" t="s">
        <v>7662</v>
      </c>
      <c r="F466" s="8" t="s">
        <v>6713</v>
      </c>
      <c r="G466" s="9">
        <v>36342</v>
      </c>
      <c r="H466" s="9">
        <v>43913</v>
      </c>
      <c r="I466" s="10" t="s">
        <v>14</v>
      </c>
      <c r="J466" s="10" t="s">
        <v>14</v>
      </c>
      <c r="K466" s="11" t="s">
        <v>18</v>
      </c>
    </row>
    <row r="467" spans="1:11">
      <c r="A467" s="8" t="s">
        <v>11</v>
      </c>
      <c r="B467" s="8" t="s">
        <v>19</v>
      </c>
      <c r="C467" s="8" t="s">
        <v>7663</v>
      </c>
      <c r="D467" s="8" t="s">
        <v>14</v>
      </c>
      <c r="E467" s="8" t="s">
        <v>7664</v>
      </c>
      <c r="F467" s="8" t="s">
        <v>7664</v>
      </c>
      <c r="G467" s="9">
        <v>40664</v>
      </c>
      <c r="H467" s="9" t="s">
        <v>14</v>
      </c>
      <c r="I467" s="10" t="s">
        <v>14</v>
      </c>
      <c r="J467" s="10" t="s">
        <v>17</v>
      </c>
      <c r="K467" s="11" t="s">
        <v>71</v>
      </c>
    </row>
    <row r="468" spans="1:11">
      <c r="A468" s="8" t="s">
        <v>11</v>
      </c>
      <c r="B468" s="8" t="s">
        <v>19</v>
      </c>
      <c r="C468" s="8" t="s">
        <v>7665</v>
      </c>
      <c r="D468" s="8" t="s">
        <v>14</v>
      </c>
      <c r="E468" s="8" t="s">
        <v>7666</v>
      </c>
      <c r="F468" s="8" t="s">
        <v>7667</v>
      </c>
      <c r="G468" s="9">
        <v>45261</v>
      </c>
      <c r="H468" s="9" t="s">
        <v>14</v>
      </c>
      <c r="I468" s="10" t="s">
        <v>14</v>
      </c>
      <c r="J468" s="10" t="s">
        <v>17</v>
      </c>
      <c r="K468" s="11" t="s">
        <v>130</v>
      </c>
    </row>
    <row r="469" spans="1:11">
      <c r="A469" s="8" t="s">
        <v>11</v>
      </c>
      <c r="B469" s="8" t="s">
        <v>19</v>
      </c>
      <c r="C469" s="8" t="s">
        <v>7668</v>
      </c>
      <c r="D469" s="8" t="s">
        <v>7669</v>
      </c>
      <c r="E469" s="8" t="s">
        <v>7670</v>
      </c>
      <c r="F469" s="8" t="s">
        <v>7671</v>
      </c>
      <c r="G469" s="9">
        <v>39508</v>
      </c>
      <c r="H469" s="9" t="s">
        <v>14</v>
      </c>
      <c r="I469" s="10" t="s">
        <v>14</v>
      </c>
      <c r="J469" s="10" t="s">
        <v>17</v>
      </c>
      <c r="K469" s="11" t="s">
        <v>130</v>
      </c>
    </row>
    <row r="470" spans="1:11">
      <c r="A470" s="8" t="s">
        <v>11</v>
      </c>
      <c r="B470" s="8" t="s">
        <v>19</v>
      </c>
      <c r="C470" s="8" t="s">
        <v>7672</v>
      </c>
      <c r="D470" s="8" t="s">
        <v>7673</v>
      </c>
      <c r="E470" s="8" t="s">
        <v>7674</v>
      </c>
      <c r="F470" s="8" t="s">
        <v>6845</v>
      </c>
      <c r="G470" s="9">
        <v>45292</v>
      </c>
      <c r="H470" s="9" t="s">
        <v>14</v>
      </c>
      <c r="I470" s="10" t="s">
        <v>14</v>
      </c>
      <c r="J470" s="10" t="s">
        <v>17</v>
      </c>
      <c r="K470" s="11" t="s">
        <v>18</v>
      </c>
    </row>
    <row r="471" spans="1:11">
      <c r="A471" s="8" t="s">
        <v>11</v>
      </c>
      <c r="B471" s="8" t="s">
        <v>19</v>
      </c>
      <c r="C471" s="8" t="s">
        <v>7675</v>
      </c>
      <c r="D471" s="8" t="s">
        <v>14</v>
      </c>
      <c r="E471" s="8" t="s">
        <v>7676</v>
      </c>
      <c r="F471" s="8" t="s">
        <v>7677</v>
      </c>
      <c r="G471" s="9">
        <v>42552</v>
      </c>
      <c r="H471" s="9" t="s">
        <v>14</v>
      </c>
      <c r="I471" s="10" t="s">
        <v>14</v>
      </c>
      <c r="J471" s="10" t="s">
        <v>17</v>
      </c>
      <c r="K471" s="11" t="s">
        <v>423</v>
      </c>
    </row>
    <row r="472" spans="1:11">
      <c r="A472" s="8" t="s">
        <v>11</v>
      </c>
      <c r="B472" s="8" t="s">
        <v>19</v>
      </c>
      <c r="C472" s="8" t="s">
        <v>7678</v>
      </c>
      <c r="D472" s="8" t="s">
        <v>7679</v>
      </c>
      <c r="E472" s="8" t="s">
        <v>7680</v>
      </c>
      <c r="F472" s="8" t="s">
        <v>57</v>
      </c>
      <c r="G472" s="9">
        <v>35916</v>
      </c>
      <c r="H472" s="9" t="s">
        <v>14</v>
      </c>
      <c r="I472" s="10" t="s">
        <v>14</v>
      </c>
      <c r="J472" s="10" t="s">
        <v>17</v>
      </c>
      <c r="K472" s="11" t="s">
        <v>58</v>
      </c>
    </row>
    <row r="473" spans="1:11">
      <c r="A473" s="8" t="s">
        <v>1388</v>
      </c>
      <c r="B473" s="8" t="s">
        <v>19</v>
      </c>
      <c r="C473" s="8" t="s">
        <v>7681</v>
      </c>
      <c r="D473" s="8" t="s">
        <v>7682</v>
      </c>
      <c r="E473" s="8" t="s">
        <v>7683</v>
      </c>
      <c r="F473" s="8" t="s">
        <v>1417</v>
      </c>
      <c r="G473" s="9">
        <v>40179</v>
      </c>
      <c r="H473" s="9">
        <v>43098</v>
      </c>
      <c r="I473" s="10" t="s">
        <v>14</v>
      </c>
      <c r="J473" s="10" t="s">
        <v>17</v>
      </c>
      <c r="K473" s="11" t="s">
        <v>94</v>
      </c>
    </row>
    <row r="474" spans="1:11">
      <c r="A474" s="8" t="s">
        <v>1388</v>
      </c>
      <c r="B474" s="8" t="s">
        <v>47</v>
      </c>
      <c r="C474" s="8" t="s">
        <v>7684</v>
      </c>
      <c r="D474" s="8" t="s">
        <v>7685</v>
      </c>
      <c r="E474" s="8" t="s">
        <v>7686</v>
      </c>
      <c r="F474" s="8" t="s">
        <v>1550</v>
      </c>
      <c r="G474" s="9">
        <v>37257</v>
      </c>
      <c r="H474" s="9">
        <v>38533</v>
      </c>
      <c r="I474" s="10" t="s">
        <v>14</v>
      </c>
      <c r="J474" s="10" t="s">
        <v>14</v>
      </c>
      <c r="K474" s="11" t="s">
        <v>280</v>
      </c>
    </row>
    <row r="475" spans="1:11">
      <c r="A475" s="8" t="s">
        <v>1388</v>
      </c>
      <c r="B475" s="8" t="s">
        <v>12</v>
      </c>
      <c r="C475" s="8" t="s">
        <v>7687</v>
      </c>
      <c r="D475" s="8" t="s">
        <v>7688</v>
      </c>
      <c r="E475" s="8" t="s">
        <v>7689</v>
      </c>
      <c r="F475" s="8" t="s">
        <v>6283</v>
      </c>
      <c r="G475" s="9">
        <v>36526</v>
      </c>
      <c r="H475" s="9" t="s">
        <v>14</v>
      </c>
      <c r="I475" s="10" t="s">
        <v>14</v>
      </c>
      <c r="J475" s="10" t="s">
        <v>14</v>
      </c>
      <c r="K475" s="11" t="s">
        <v>94</v>
      </c>
    </row>
    <row r="476" spans="1:11">
      <c r="A476" s="8" t="s">
        <v>1388</v>
      </c>
      <c r="B476" s="8" t="s">
        <v>47</v>
      </c>
      <c r="C476" s="8" t="s">
        <v>14</v>
      </c>
      <c r="D476" s="8" t="s">
        <v>14</v>
      </c>
      <c r="E476" s="8" t="s">
        <v>7690</v>
      </c>
      <c r="F476" s="8" t="s">
        <v>7691</v>
      </c>
      <c r="G476" s="9">
        <v>44105</v>
      </c>
      <c r="H476" s="9" t="s">
        <v>14</v>
      </c>
      <c r="I476" s="10" t="s">
        <v>14</v>
      </c>
      <c r="J476" s="10" t="s">
        <v>14</v>
      </c>
      <c r="K476" s="11" t="s">
        <v>18</v>
      </c>
    </row>
    <row r="477" spans="1:11">
      <c r="A477" s="8" t="s">
        <v>1388</v>
      </c>
      <c r="B477" s="8" t="s">
        <v>19</v>
      </c>
      <c r="C477" s="8" t="s">
        <v>7692</v>
      </c>
      <c r="D477" s="8" t="s">
        <v>7693</v>
      </c>
      <c r="E477" s="8" t="s">
        <v>7694</v>
      </c>
      <c r="F477" s="8" t="s">
        <v>7695</v>
      </c>
      <c r="G477" s="9">
        <v>27395</v>
      </c>
      <c r="H477" s="9" t="s">
        <v>14</v>
      </c>
      <c r="I477" s="10" t="s">
        <v>14</v>
      </c>
      <c r="J477" s="10" t="s">
        <v>17</v>
      </c>
      <c r="K477" s="11" t="s">
        <v>18</v>
      </c>
    </row>
    <row r="478" spans="1:11">
      <c r="A478" s="8" t="s">
        <v>1388</v>
      </c>
      <c r="B478" s="8" t="s">
        <v>19</v>
      </c>
      <c r="C478" s="8" t="s">
        <v>7696</v>
      </c>
      <c r="D478" s="8" t="s">
        <v>7697</v>
      </c>
      <c r="E478" s="8" t="s">
        <v>7698</v>
      </c>
      <c r="F478" s="8" t="s">
        <v>7699</v>
      </c>
      <c r="G478" s="9">
        <v>39630</v>
      </c>
      <c r="H478" s="9">
        <v>41244</v>
      </c>
      <c r="I478" s="10" t="s">
        <v>14</v>
      </c>
      <c r="J478" s="10" t="s">
        <v>17</v>
      </c>
      <c r="K478" s="11" t="s">
        <v>18</v>
      </c>
    </row>
    <row r="479" spans="1:11">
      <c r="A479" s="8" t="s">
        <v>1388</v>
      </c>
      <c r="B479" s="8" t="s">
        <v>19</v>
      </c>
      <c r="C479" s="8" t="s">
        <v>2579</v>
      </c>
      <c r="D479" s="8" t="s">
        <v>2580</v>
      </c>
      <c r="E479" s="8" t="s">
        <v>2581</v>
      </c>
      <c r="F479" s="8" t="s">
        <v>1452</v>
      </c>
      <c r="G479" s="9">
        <v>38899</v>
      </c>
      <c r="H479" s="9">
        <v>43579</v>
      </c>
      <c r="I479" s="10" t="s">
        <v>14</v>
      </c>
      <c r="J479" s="10" t="s">
        <v>17</v>
      </c>
      <c r="K479" s="11" t="s">
        <v>18</v>
      </c>
    </row>
    <row r="480" spans="1:11">
      <c r="A480" s="8" t="s">
        <v>1388</v>
      </c>
      <c r="B480" s="8" t="s">
        <v>12</v>
      </c>
      <c r="C480" s="8" t="s">
        <v>7700</v>
      </c>
      <c r="D480" s="8" t="s">
        <v>14</v>
      </c>
      <c r="E480" s="8" t="s">
        <v>7701</v>
      </c>
      <c r="F480" s="8" t="s">
        <v>6280</v>
      </c>
      <c r="G480" s="9">
        <v>36161</v>
      </c>
      <c r="H480" s="9">
        <v>42735</v>
      </c>
      <c r="I480" s="10" t="s">
        <v>14</v>
      </c>
      <c r="J480" s="10" t="s">
        <v>14</v>
      </c>
      <c r="K480" s="11" t="s">
        <v>71</v>
      </c>
    </row>
    <row r="481" spans="1:11">
      <c r="A481" s="8" t="s">
        <v>1388</v>
      </c>
      <c r="B481" s="8" t="s">
        <v>47</v>
      </c>
      <c r="C481" s="8" t="s">
        <v>7702</v>
      </c>
      <c r="D481" s="8" t="s">
        <v>14</v>
      </c>
      <c r="E481" s="8" t="s">
        <v>7703</v>
      </c>
      <c r="F481" s="8" t="s">
        <v>7704</v>
      </c>
      <c r="G481" s="9">
        <v>40391</v>
      </c>
      <c r="H481" s="9" t="s">
        <v>14</v>
      </c>
      <c r="I481" s="10" t="s">
        <v>14</v>
      </c>
      <c r="J481" s="10" t="s">
        <v>14</v>
      </c>
      <c r="K481" s="11" t="s">
        <v>94</v>
      </c>
    </row>
    <row r="482" spans="1:11">
      <c r="A482" s="8" t="s">
        <v>1388</v>
      </c>
      <c r="B482" s="8" t="s">
        <v>47</v>
      </c>
      <c r="C482" s="8" t="s">
        <v>7705</v>
      </c>
      <c r="D482" s="8" t="s">
        <v>14</v>
      </c>
      <c r="E482" s="8" t="s">
        <v>7706</v>
      </c>
      <c r="F482" s="8" t="s">
        <v>7707</v>
      </c>
      <c r="G482" s="9">
        <v>37257</v>
      </c>
      <c r="H482" s="9" t="s">
        <v>14</v>
      </c>
      <c r="I482" s="10" t="s">
        <v>14</v>
      </c>
      <c r="J482" s="10" t="s">
        <v>14</v>
      </c>
      <c r="K482" s="11" t="s">
        <v>94</v>
      </c>
    </row>
    <row r="483" spans="1:11">
      <c r="A483" s="8" t="s">
        <v>1388</v>
      </c>
      <c r="B483" s="8" t="s">
        <v>12</v>
      </c>
      <c r="C483" s="8" t="s">
        <v>7708</v>
      </c>
      <c r="D483" s="8" t="s">
        <v>7709</v>
      </c>
      <c r="E483" s="8" t="s">
        <v>7710</v>
      </c>
      <c r="F483" s="8" t="s">
        <v>1550</v>
      </c>
      <c r="G483" s="9">
        <v>37257</v>
      </c>
      <c r="H483" s="9">
        <v>43312</v>
      </c>
      <c r="I483" s="10" t="s">
        <v>14</v>
      </c>
      <c r="J483" s="10" t="s">
        <v>14</v>
      </c>
      <c r="K483" s="11" t="s">
        <v>280</v>
      </c>
    </row>
    <row r="484" spans="1:11">
      <c r="A484" s="8" t="s">
        <v>1388</v>
      </c>
      <c r="B484" s="8" t="s">
        <v>19</v>
      </c>
      <c r="C484" s="8" t="s">
        <v>7711</v>
      </c>
      <c r="D484" s="8" t="s">
        <v>7712</v>
      </c>
      <c r="E484" s="8" t="s">
        <v>7713</v>
      </c>
      <c r="F484" s="8" t="s">
        <v>651</v>
      </c>
      <c r="G484" s="9">
        <v>34700</v>
      </c>
      <c r="H484" s="9" t="s">
        <v>14</v>
      </c>
      <c r="I484" s="10" t="s">
        <v>187</v>
      </c>
      <c r="J484" s="10" t="s">
        <v>17</v>
      </c>
      <c r="K484" s="11" t="s">
        <v>18</v>
      </c>
    </row>
    <row r="485" spans="1:11">
      <c r="A485" s="8" t="s">
        <v>1388</v>
      </c>
      <c r="B485" s="8" t="s">
        <v>47</v>
      </c>
      <c r="C485" s="8" t="s">
        <v>7714</v>
      </c>
      <c r="D485" s="8" t="s">
        <v>14</v>
      </c>
      <c r="E485" s="8" t="s">
        <v>7715</v>
      </c>
      <c r="F485" s="8" t="s">
        <v>7716</v>
      </c>
      <c r="G485" s="9">
        <v>39356</v>
      </c>
      <c r="H485" s="9" t="s">
        <v>14</v>
      </c>
      <c r="I485" s="10" t="s">
        <v>14</v>
      </c>
      <c r="J485" s="10" t="s">
        <v>14</v>
      </c>
      <c r="K485" s="11" t="s">
        <v>18</v>
      </c>
    </row>
    <row r="486" spans="1:11">
      <c r="A486" s="8" t="s">
        <v>1388</v>
      </c>
      <c r="B486" s="8" t="s">
        <v>12</v>
      </c>
      <c r="C486" s="8" t="s">
        <v>7717</v>
      </c>
      <c r="D486" s="8" t="s">
        <v>14</v>
      </c>
      <c r="E486" s="8" t="s">
        <v>7718</v>
      </c>
      <c r="F486" s="8" t="s">
        <v>7716</v>
      </c>
      <c r="G486" s="9">
        <v>43101</v>
      </c>
      <c r="H486" s="9" t="s">
        <v>14</v>
      </c>
      <c r="I486" s="10" t="s">
        <v>14</v>
      </c>
      <c r="J486" s="10" t="s">
        <v>17</v>
      </c>
      <c r="K486" s="11" t="s">
        <v>18</v>
      </c>
    </row>
    <row r="487" spans="1:11">
      <c r="A487" s="8" t="s">
        <v>1388</v>
      </c>
      <c r="B487" s="8" t="s">
        <v>47</v>
      </c>
      <c r="C487" s="8" t="s">
        <v>1556</v>
      </c>
      <c r="D487" s="8" t="s">
        <v>1557</v>
      </c>
      <c r="E487" s="8" t="s">
        <v>1558</v>
      </c>
      <c r="F487" s="8" t="s">
        <v>1559</v>
      </c>
      <c r="G487" s="9">
        <v>34700</v>
      </c>
      <c r="H487" s="9" t="s">
        <v>14</v>
      </c>
      <c r="I487" s="10" t="s">
        <v>14</v>
      </c>
      <c r="J487" s="10" t="s">
        <v>14</v>
      </c>
      <c r="K487" s="11" t="s">
        <v>18</v>
      </c>
    </row>
    <row r="488" spans="1:11">
      <c r="A488" s="8" t="s">
        <v>1388</v>
      </c>
      <c r="B488" s="8" t="s">
        <v>12</v>
      </c>
      <c r="C488" s="8" t="s">
        <v>14</v>
      </c>
      <c r="D488" s="8" t="s">
        <v>14</v>
      </c>
      <c r="E488" s="8" t="s">
        <v>7719</v>
      </c>
      <c r="F488" s="8" t="s">
        <v>7716</v>
      </c>
      <c r="G488" s="9">
        <v>43101</v>
      </c>
      <c r="H488" s="9" t="s">
        <v>14</v>
      </c>
      <c r="I488" s="10" t="s">
        <v>14</v>
      </c>
      <c r="J488" s="10" t="s">
        <v>14</v>
      </c>
      <c r="K488" s="11" t="s">
        <v>18</v>
      </c>
    </row>
    <row r="489" spans="1:11">
      <c r="A489" s="8" t="s">
        <v>1388</v>
      </c>
      <c r="B489" s="8" t="s">
        <v>19</v>
      </c>
      <c r="C489" s="8" t="s">
        <v>7720</v>
      </c>
      <c r="D489" s="8" t="s">
        <v>7721</v>
      </c>
      <c r="E489" s="8" t="s">
        <v>7722</v>
      </c>
      <c r="F489" s="8" t="s">
        <v>1397</v>
      </c>
      <c r="G489" s="9">
        <v>41487</v>
      </c>
      <c r="H489" s="9">
        <v>43465</v>
      </c>
      <c r="I489" s="10" t="s">
        <v>14</v>
      </c>
      <c r="J489" s="10" t="s">
        <v>17</v>
      </c>
      <c r="K489" s="11" t="s">
        <v>58</v>
      </c>
    </row>
    <row r="490" spans="1:11">
      <c r="A490" s="8" t="s">
        <v>1388</v>
      </c>
      <c r="B490" s="8" t="s">
        <v>19</v>
      </c>
      <c r="C490" s="8" t="s">
        <v>7723</v>
      </c>
      <c r="D490" s="8" t="s">
        <v>14</v>
      </c>
      <c r="E490" s="8" t="s">
        <v>7724</v>
      </c>
      <c r="F490" s="8" t="s">
        <v>1550</v>
      </c>
      <c r="G490" s="9">
        <v>37622</v>
      </c>
      <c r="H490" s="9">
        <v>38656</v>
      </c>
      <c r="I490" s="10" t="s">
        <v>14</v>
      </c>
      <c r="J490" s="10" t="s">
        <v>17</v>
      </c>
      <c r="K490" s="11" t="s">
        <v>280</v>
      </c>
    </row>
    <row r="491" spans="1:11">
      <c r="A491" s="8" t="s">
        <v>1388</v>
      </c>
      <c r="B491" s="8" t="s">
        <v>47</v>
      </c>
      <c r="C491" s="8" t="s">
        <v>1611</v>
      </c>
      <c r="D491" s="8" t="s">
        <v>1612</v>
      </c>
      <c r="E491" s="8" t="s">
        <v>1613</v>
      </c>
      <c r="F491" s="8" t="s">
        <v>1614</v>
      </c>
      <c r="G491" s="9">
        <v>40483</v>
      </c>
      <c r="H491" s="9" t="s">
        <v>14</v>
      </c>
      <c r="I491" s="10" t="s">
        <v>14</v>
      </c>
      <c r="J491" s="10" t="s">
        <v>14</v>
      </c>
      <c r="K491" s="11" t="s">
        <v>58</v>
      </c>
    </row>
    <row r="492" spans="1:11">
      <c r="A492" s="8" t="s">
        <v>1388</v>
      </c>
      <c r="B492" s="8" t="s">
        <v>47</v>
      </c>
      <c r="C492" s="8" t="s">
        <v>7725</v>
      </c>
      <c r="D492" s="8" t="s">
        <v>7726</v>
      </c>
      <c r="E492" s="8" t="s">
        <v>7727</v>
      </c>
      <c r="F492" s="8" t="s">
        <v>1550</v>
      </c>
      <c r="G492" s="9">
        <v>37987</v>
      </c>
      <c r="H492" s="9">
        <v>38717</v>
      </c>
      <c r="I492" s="10" t="s">
        <v>14</v>
      </c>
      <c r="J492" s="10" t="s">
        <v>14</v>
      </c>
      <c r="K492" s="11" t="s">
        <v>280</v>
      </c>
    </row>
    <row r="493" spans="1:11">
      <c r="A493" s="8" t="s">
        <v>1388</v>
      </c>
      <c r="B493" s="8" t="s">
        <v>12</v>
      </c>
      <c r="C493" s="8" t="s">
        <v>14</v>
      </c>
      <c r="D493" s="8" t="s">
        <v>14</v>
      </c>
      <c r="E493" s="8" t="s">
        <v>7728</v>
      </c>
      <c r="F493" s="8" t="s">
        <v>7729</v>
      </c>
      <c r="G493" s="9">
        <v>39569</v>
      </c>
      <c r="H493" s="9">
        <v>39629</v>
      </c>
      <c r="I493" s="10" t="s">
        <v>14</v>
      </c>
      <c r="J493" s="10" t="s">
        <v>14</v>
      </c>
      <c r="K493" s="11" t="s">
        <v>18</v>
      </c>
    </row>
    <row r="494" spans="1:11">
      <c r="A494" s="8" t="s">
        <v>1388</v>
      </c>
      <c r="B494" s="8" t="s">
        <v>47</v>
      </c>
      <c r="C494" s="8" t="s">
        <v>1623</v>
      </c>
      <c r="D494" s="8" t="s">
        <v>1624</v>
      </c>
      <c r="E494" s="8" t="s">
        <v>1625</v>
      </c>
      <c r="F494" s="8" t="s">
        <v>1626</v>
      </c>
      <c r="G494" s="9">
        <v>34335</v>
      </c>
      <c r="H494" s="9" t="s">
        <v>14</v>
      </c>
      <c r="I494" s="10" t="s">
        <v>14</v>
      </c>
      <c r="J494" s="10" t="s">
        <v>14</v>
      </c>
      <c r="K494" s="11" t="s">
        <v>18</v>
      </c>
    </row>
    <row r="495" spans="1:11">
      <c r="A495" s="8" t="s">
        <v>1388</v>
      </c>
      <c r="B495" s="8" t="s">
        <v>19</v>
      </c>
      <c r="C495" s="8" t="s">
        <v>1627</v>
      </c>
      <c r="D495" s="8" t="s">
        <v>1628</v>
      </c>
      <c r="E495" s="8" t="s">
        <v>1629</v>
      </c>
      <c r="F495" s="8" t="s">
        <v>1559</v>
      </c>
      <c r="G495" s="9">
        <v>34700</v>
      </c>
      <c r="H495" s="9" t="s">
        <v>14</v>
      </c>
      <c r="I495" s="10" t="s">
        <v>14</v>
      </c>
      <c r="J495" s="10" t="s">
        <v>17</v>
      </c>
      <c r="K495" s="11" t="s">
        <v>18</v>
      </c>
    </row>
    <row r="496" spans="1:11">
      <c r="A496" s="8" t="s">
        <v>1388</v>
      </c>
      <c r="B496" s="8" t="s">
        <v>19</v>
      </c>
      <c r="C496" s="8" t="s">
        <v>7730</v>
      </c>
      <c r="D496" s="8" t="s">
        <v>7731</v>
      </c>
      <c r="E496" s="8" t="s">
        <v>7732</v>
      </c>
      <c r="F496" s="8" t="s">
        <v>1550</v>
      </c>
      <c r="G496" s="9">
        <v>38718</v>
      </c>
      <c r="H496" s="9" t="s">
        <v>14</v>
      </c>
      <c r="I496" s="10" t="s">
        <v>1541</v>
      </c>
      <c r="J496" s="10" t="s">
        <v>17</v>
      </c>
      <c r="K496" s="11" t="s">
        <v>280</v>
      </c>
    </row>
    <row r="497" spans="1:11">
      <c r="A497" s="8" t="s">
        <v>1388</v>
      </c>
      <c r="B497" s="8" t="s">
        <v>19</v>
      </c>
      <c r="C497" s="8" t="s">
        <v>1630</v>
      </c>
      <c r="D497" s="8" t="s">
        <v>1631</v>
      </c>
      <c r="E497" s="8" t="s">
        <v>1632</v>
      </c>
      <c r="F497" s="8" t="s">
        <v>1626</v>
      </c>
      <c r="G497" s="9">
        <v>32874</v>
      </c>
      <c r="H497" s="9">
        <v>37256</v>
      </c>
      <c r="I497" s="10" t="s">
        <v>14</v>
      </c>
      <c r="J497" s="10" t="s">
        <v>17</v>
      </c>
      <c r="K497" s="11" t="s">
        <v>18</v>
      </c>
    </row>
    <row r="498" spans="1:11">
      <c r="A498" s="8" t="s">
        <v>1388</v>
      </c>
      <c r="B498" s="8" t="s">
        <v>47</v>
      </c>
      <c r="C498" s="8" t="s">
        <v>1633</v>
      </c>
      <c r="D498" s="8" t="s">
        <v>1634</v>
      </c>
      <c r="E498" s="8" t="s">
        <v>1635</v>
      </c>
      <c r="F498" s="8" t="s">
        <v>1626</v>
      </c>
      <c r="G498" s="9">
        <v>34335</v>
      </c>
      <c r="H498" s="9">
        <v>42429</v>
      </c>
      <c r="I498" s="10" t="s">
        <v>14</v>
      </c>
      <c r="J498" s="10" t="s">
        <v>14</v>
      </c>
      <c r="K498" s="11" t="s">
        <v>18</v>
      </c>
    </row>
    <row r="499" spans="1:11">
      <c r="A499" s="8" t="s">
        <v>1388</v>
      </c>
      <c r="B499" s="8" t="s">
        <v>19</v>
      </c>
      <c r="C499" s="8" t="s">
        <v>7733</v>
      </c>
      <c r="D499" s="8" t="s">
        <v>7734</v>
      </c>
      <c r="E499" s="8" t="s">
        <v>7735</v>
      </c>
      <c r="F499" s="8" t="s">
        <v>7736</v>
      </c>
      <c r="G499" s="9">
        <v>39630</v>
      </c>
      <c r="H499" s="9" t="s">
        <v>14</v>
      </c>
      <c r="I499" s="10" t="s">
        <v>14</v>
      </c>
      <c r="J499" s="10" t="s">
        <v>17</v>
      </c>
      <c r="K499" s="11" t="s">
        <v>7737</v>
      </c>
    </row>
    <row r="500" spans="1:11">
      <c r="A500" s="8" t="s">
        <v>1388</v>
      </c>
      <c r="B500" s="8" t="s">
        <v>47</v>
      </c>
      <c r="C500" s="8" t="s">
        <v>7738</v>
      </c>
      <c r="D500" s="8" t="s">
        <v>7739</v>
      </c>
      <c r="E500" s="8" t="s">
        <v>7740</v>
      </c>
      <c r="F500" s="8" t="s">
        <v>1550</v>
      </c>
      <c r="G500" s="9">
        <v>37865</v>
      </c>
      <c r="H500" s="9">
        <v>38717</v>
      </c>
      <c r="I500" s="10" t="s">
        <v>14</v>
      </c>
      <c r="J500" s="10" t="s">
        <v>14</v>
      </c>
      <c r="K500" s="11" t="s">
        <v>280</v>
      </c>
    </row>
    <row r="501" spans="1:11">
      <c r="A501" s="8" t="s">
        <v>1388</v>
      </c>
      <c r="B501" s="8" t="s">
        <v>12</v>
      </c>
      <c r="C501" s="8" t="s">
        <v>7741</v>
      </c>
      <c r="D501" s="8" t="s">
        <v>7742</v>
      </c>
      <c r="E501" s="8" t="s">
        <v>7743</v>
      </c>
      <c r="F501" s="8" t="s">
        <v>7744</v>
      </c>
      <c r="G501" s="9">
        <v>40588</v>
      </c>
      <c r="H501" s="9">
        <v>42735</v>
      </c>
      <c r="I501" s="10" t="s">
        <v>14</v>
      </c>
      <c r="J501" s="10" t="s">
        <v>14</v>
      </c>
      <c r="K501" s="11" t="s">
        <v>94</v>
      </c>
    </row>
    <row r="502" spans="1:11">
      <c r="A502" s="8" t="s">
        <v>1388</v>
      </c>
      <c r="B502" s="8" t="s">
        <v>19</v>
      </c>
      <c r="C502" s="8" t="s">
        <v>7745</v>
      </c>
      <c r="D502" s="8" t="s">
        <v>7746</v>
      </c>
      <c r="E502" s="8" t="s">
        <v>7747</v>
      </c>
      <c r="F502" s="8" t="s">
        <v>7699</v>
      </c>
      <c r="G502" s="9">
        <v>39845</v>
      </c>
      <c r="H502" s="9">
        <v>41213</v>
      </c>
      <c r="I502" s="10" t="s">
        <v>14</v>
      </c>
      <c r="J502" s="10" t="s">
        <v>17</v>
      </c>
      <c r="K502" s="11" t="s">
        <v>18</v>
      </c>
    </row>
    <row r="503" spans="1:11">
      <c r="A503" s="8" t="s">
        <v>1388</v>
      </c>
      <c r="B503" s="8" t="s">
        <v>12</v>
      </c>
      <c r="C503" s="8" t="s">
        <v>7748</v>
      </c>
      <c r="D503" s="8" t="s">
        <v>14</v>
      </c>
      <c r="E503" s="8" t="s">
        <v>7749</v>
      </c>
      <c r="F503" s="8" t="s">
        <v>7750</v>
      </c>
      <c r="G503" s="9">
        <v>40483</v>
      </c>
      <c r="H503" s="9" t="s">
        <v>14</v>
      </c>
      <c r="I503" s="10" t="s">
        <v>14</v>
      </c>
      <c r="J503" s="10" t="s">
        <v>14</v>
      </c>
      <c r="K503" s="11" t="s">
        <v>18</v>
      </c>
    </row>
    <row r="504" spans="1:11">
      <c r="A504" s="8" t="s">
        <v>1388</v>
      </c>
      <c r="B504" s="8" t="s">
        <v>12</v>
      </c>
      <c r="C504" s="8" t="s">
        <v>14</v>
      </c>
      <c r="D504" s="8" t="s">
        <v>14</v>
      </c>
      <c r="E504" s="8" t="s">
        <v>7751</v>
      </c>
      <c r="F504" s="8" t="s">
        <v>6719</v>
      </c>
      <c r="G504" s="9">
        <v>42828</v>
      </c>
      <c r="H504" s="9" t="s">
        <v>14</v>
      </c>
      <c r="I504" s="10" t="s">
        <v>14</v>
      </c>
      <c r="J504" s="10" t="s">
        <v>14</v>
      </c>
      <c r="K504" s="11" t="s">
        <v>18</v>
      </c>
    </row>
    <row r="505" spans="1:11">
      <c r="A505" s="8" t="s">
        <v>1388</v>
      </c>
      <c r="B505" s="8" t="s">
        <v>47</v>
      </c>
      <c r="C505" s="8" t="s">
        <v>7752</v>
      </c>
      <c r="D505" s="8" t="s">
        <v>7753</v>
      </c>
      <c r="E505" s="8" t="s">
        <v>7754</v>
      </c>
      <c r="F505" s="8" t="s">
        <v>1550</v>
      </c>
      <c r="G505" s="9">
        <v>37622</v>
      </c>
      <c r="H505" s="9">
        <v>39447</v>
      </c>
      <c r="I505" s="10" t="s">
        <v>14</v>
      </c>
      <c r="J505" s="10" t="s">
        <v>14</v>
      </c>
      <c r="K505" s="11" t="s">
        <v>280</v>
      </c>
    </row>
    <row r="506" spans="1:11">
      <c r="A506" s="8" t="s">
        <v>1388</v>
      </c>
      <c r="B506" s="8" t="s">
        <v>47</v>
      </c>
      <c r="C506" s="8" t="s">
        <v>7755</v>
      </c>
      <c r="D506" s="8" t="s">
        <v>14</v>
      </c>
      <c r="E506" s="8" t="s">
        <v>7756</v>
      </c>
      <c r="F506" s="8" t="s">
        <v>7704</v>
      </c>
      <c r="G506" s="9">
        <v>40422</v>
      </c>
      <c r="H506" s="9" t="s">
        <v>14</v>
      </c>
      <c r="I506" s="10" t="s">
        <v>14</v>
      </c>
      <c r="J506" s="10" t="s">
        <v>14</v>
      </c>
      <c r="K506" s="11" t="s">
        <v>94</v>
      </c>
    </row>
    <row r="507" spans="1:11">
      <c r="A507" s="8" t="s">
        <v>1388</v>
      </c>
      <c r="B507" s="8" t="s">
        <v>19</v>
      </c>
      <c r="C507" s="8" t="s">
        <v>7757</v>
      </c>
      <c r="D507" s="8" t="s">
        <v>14</v>
      </c>
      <c r="E507" s="8" t="s">
        <v>7758</v>
      </c>
      <c r="F507" s="8" t="s">
        <v>7750</v>
      </c>
      <c r="G507" s="9">
        <v>40483</v>
      </c>
      <c r="H507" s="9">
        <v>40512</v>
      </c>
      <c r="I507" s="10" t="s">
        <v>14</v>
      </c>
      <c r="J507" s="10" t="s">
        <v>17</v>
      </c>
      <c r="K507" s="11" t="s">
        <v>18</v>
      </c>
    </row>
    <row r="508" spans="1:11">
      <c r="A508" s="8" t="s">
        <v>1388</v>
      </c>
      <c r="B508" s="8" t="s">
        <v>47</v>
      </c>
      <c r="C508" s="8" t="s">
        <v>7759</v>
      </c>
      <c r="D508" s="8" t="s">
        <v>7760</v>
      </c>
      <c r="E508" s="8" t="s">
        <v>7761</v>
      </c>
      <c r="F508" s="8" t="s">
        <v>7716</v>
      </c>
      <c r="G508" s="9">
        <v>36708</v>
      </c>
      <c r="H508" s="9" t="s">
        <v>14</v>
      </c>
      <c r="I508" s="10" t="s">
        <v>14</v>
      </c>
      <c r="J508" s="10" t="s">
        <v>14</v>
      </c>
      <c r="K508" s="11" t="s">
        <v>18</v>
      </c>
    </row>
    <row r="509" spans="1:11">
      <c r="A509" s="8" t="s">
        <v>1388</v>
      </c>
      <c r="B509" s="8" t="s">
        <v>19</v>
      </c>
      <c r="C509" s="8" t="s">
        <v>7762</v>
      </c>
      <c r="D509" s="8" t="s">
        <v>14</v>
      </c>
      <c r="E509" s="8" t="s">
        <v>7763</v>
      </c>
      <c r="F509" s="8" t="s">
        <v>1397</v>
      </c>
      <c r="G509" s="9">
        <v>39934</v>
      </c>
      <c r="H509" s="9">
        <v>43465</v>
      </c>
      <c r="I509" s="10" t="s">
        <v>14</v>
      </c>
      <c r="J509" s="10" t="s">
        <v>17</v>
      </c>
      <c r="K509" s="11" t="s">
        <v>58</v>
      </c>
    </row>
    <row r="510" spans="1:11">
      <c r="A510" s="8" t="s">
        <v>1388</v>
      </c>
      <c r="B510" s="8" t="s">
        <v>12</v>
      </c>
      <c r="C510" s="8" t="s">
        <v>7764</v>
      </c>
      <c r="D510" s="8" t="s">
        <v>14</v>
      </c>
      <c r="E510" s="8" t="s">
        <v>7765</v>
      </c>
      <c r="F510" s="8" t="s">
        <v>7716</v>
      </c>
      <c r="G510" s="9">
        <v>36341</v>
      </c>
      <c r="H510" s="9" t="s">
        <v>14</v>
      </c>
      <c r="I510" s="10" t="s">
        <v>14</v>
      </c>
      <c r="J510" s="10" t="s">
        <v>14</v>
      </c>
      <c r="K510" s="11" t="s">
        <v>18</v>
      </c>
    </row>
    <row r="511" spans="1:11">
      <c r="A511" s="8" t="s">
        <v>1388</v>
      </c>
      <c r="B511" s="8" t="s">
        <v>19</v>
      </c>
      <c r="C511" s="8" t="s">
        <v>7766</v>
      </c>
      <c r="D511" s="8" t="s">
        <v>7767</v>
      </c>
      <c r="E511" s="8" t="s">
        <v>7768</v>
      </c>
      <c r="F511" s="8" t="s">
        <v>7699</v>
      </c>
      <c r="G511" s="9">
        <v>39630</v>
      </c>
      <c r="H511" s="9" t="s">
        <v>14</v>
      </c>
      <c r="I511" s="10" t="s">
        <v>14</v>
      </c>
      <c r="J511" s="10" t="s">
        <v>17</v>
      </c>
      <c r="K511" s="11" t="s">
        <v>18</v>
      </c>
    </row>
    <row r="512" spans="1:11">
      <c r="A512" s="8" t="s">
        <v>1388</v>
      </c>
      <c r="B512" s="8" t="s">
        <v>19</v>
      </c>
      <c r="C512" s="8" t="s">
        <v>7769</v>
      </c>
      <c r="D512" s="8" t="s">
        <v>7770</v>
      </c>
      <c r="E512" s="8" t="s">
        <v>7771</v>
      </c>
      <c r="F512" s="8" t="s">
        <v>7699</v>
      </c>
      <c r="G512" s="9">
        <v>39845</v>
      </c>
      <c r="H512" s="9">
        <v>40816</v>
      </c>
      <c r="I512" s="10" t="s">
        <v>14</v>
      </c>
      <c r="J512" s="10" t="s">
        <v>17</v>
      </c>
      <c r="K512" s="11" t="s">
        <v>18</v>
      </c>
    </row>
    <row r="513" spans="1:11">
      <c r="A513" s="8" t="s">
        <v>1388</v>
      </c>
      <c r="B513" s="8" t="s">
        <v>47</v>
      </c>
      <c r="C513" s="8" t="s">
        <v>7772</v>
      </c>
      <c r="D513" s="8" t="s">
        <v>14</v>
      </c>
      <c r="E513" s="8" t="s">
        <v>7773</v>
      </c>
      <c r="F513" s="8" t="s">
        <v>7773</v>
      </c>
      <c r="G513" s="9">
        <v>39934</v>
      </c>
      <c r="H513" s="9" t="s">
        <v>14</v>
      </c>
      <c r="I513" s="10" t="s">
        <v>14</v>
      </c>
      <c r="J513" s="10" t="s">
        <v>14</v>
      </c>
      <c r="K513" s="11" t="s">
        <v>18</v>
      </c>
    </row>
    <row r="514" spans="1:11">
      <c r="A514" s="8" t="s">
        <v>1388</v>
      </c>
      <c r="B514" s="8" t="s">
        <v>19</v>
      </c>
      <c r="C514" s="8" t="s">
        <v>7774</v>
      </c>
      <c r="D514" s="8" t="s">
        <v>7775</v>
      </c>
      <c r="E514" s="8" t="s">
        <v>7776</v>
      </c>
      <c r="F514" s="8" t="s">
        <v>386</v>
      </c>
      <c r="G514" s="9">
        <v>38412</v>
      </c>
      <c r="H514" s="9">
        <v>40178</v>
      </c>
      <c r="I514" s="10" t="s">
        <v>14</v>
      </c>
      <c r="J514" s="10" t="s">
        <v>17</v>
      </c>
      <c r="K514" s="11" t="s">
        <v>58</v>
      </c>
    </row>
    <row r="515" spans="1:11">
      <c r="A515" s="8" t="s">
        <v>1388</v>
      </c>
      <c r="B515" s="8" t="s">
        <v>12</v>
      </c>
      <c r="C515" s="8" t="s">
        <v>7777</v>
      </c>
      <c r="D515" s="8" t="s">
        <v>14</v>
      </c>
      <c r="E515" s="8" t="s">
        <v>7778</v>
      </c>
      <c r="F515" s="8" t="s">
        <v>7716</v>
      </c>
      <c r="G515" s="9">
        <v>36557</v>
      </c>
      <c r="H515" s="9" t="s">
        <v>14</v>
      </c>
      <c r="I515" s="10" t="s">
        <v>14</v>
      </c>
      <c r="J515" s="10" t="s">
        <v>14</v>
      </c>
      <c r="K515" s="11" t="s">
        <v>18</v>
      </c>
    </row>
    <row r="516" spans="1:11">
      <c r="A516" s="8" t="s">
        <v>1388</v>
      </c>
      <c r="B516" s="8" t="s">
        <v>47</v>
      </c>
      <c r="C516" s="8" t="s">
        <v>7779</v>
      </c>
      <c r="D516" s="8" t="s">
        <v>14</v>
      </c>
      <c r="E516" s="8" t="s">
        <v>7780</v>
      </c>
      <c r="F516" s="8" t="s">
        <v>7716</v>
      </c>
      <c r="G516" s="9">
        <v>36526</v>
      </c>
      <c r="H516" s="9" t="s">
        <v>14</v>
      </c>
      <c r="I516" s="10" t="s">
        <v>14</v>
      </c>
      <c r="J516" s="10" t="s">
        <v>14</v>
      </c>
      <c r="K516" s="11" t="s">
        <v>18</v>
      </c>
    </row>
    <row r="517" spans="1:11">
      <c r="A517" s="8" t="s">
        <v>1388</v>
      </c>
      <c r="B517" s="8" t="s">
        <v>12</v>
      </c>
      <c r="C517" s="8" t="s">
        <v>7781</v>
      </c>
      <c r="D517" s="8" t="s">
        <v>7782</v>
      </c>
      <c r="E517" s="8" t="s">
        <v>7783</v>
      </c>
      <c r="F517" s="8" t="s">
        <v>7784</v>
      </c>
      <c r="G517" s="9">
        <v>41883</v>
      </c>
      <c r="H517" s="9" t="s">
        <v>14</v>
      </c>
      <c r="I517" s="10" t="s">
        <v>7785</v>
      </c>
      <c r="J517" s="10" t="s">
        <v>14</v>
      </c>
      <c r="K517" s="11" t="s">
        <v>94</v>
      </c>
    </row>
    <row r="518" spans="1:11">
      <c r="A518" s="8" t="s">
        <v>1388</v>
      </c>
      <c r="B518" s="8" t="s">
        <v>19</v>
      </c>
      <c r="C518" s="8" t="s">
        <v>7786</v>
      </c>
      <c r="D518" s="8" t="s">
        <v>7787</v>
      </c>
      <c r="E518" s="8" t="s">
        <v>7788</v>
      </c>
      <c r="F518" s="8" t="s">
        <v>7788</v>
      </c>
      <c r="G518" s="9">
        <v>40603</v>
      </c>
      <c r="H518" s="9">
        <v>40633</v>
      </c>
      <c r="I518" s="10" t="s">
        <v>14</v>
      </c>
      <c r="J518" s="10" t="s">
        <v>17</v>
      </c>
      <c r="K518" s="11" t="s">
        <v>18</v>
      </c>
    </row>
    <row r="519" spans="1:11">
      <c r="A519" s="8" t="s">
        <v>1388</v>
      </c>
      <c r="B519" s="8" t="s">
        <v>19</v>
      </c>
      <c r="C519" s="8" t="s">
        <v>7789</v>
      </c>
      <c r="D519" s="8" t="s">
        <v>14</v>
      </c>
      <c r="E519" s="8" t="s">
        <v>7790</v>
      </c>
      <c r="F519" s="8" t="s">
        <v>7791</v>
      </c>
      <c r="G519" s="9">
        <v>39142</v>
      </c>
      <c r="H519" s="9">
        <v>43100</v>
      </c>
      <c r="I519" s="10" t="s">
        <v>14</v>
      </c>
      <c r="J519" s="10" t="s">
        <v>17</v>
      </c>
      <c r="K519" s="11" t="s">
        <v>130</v>
      </c>
    </row>
    <row r="520" spans="1:11">
      <c r="A520" s="8" t="s">
        <v>1388</v>
      </c>
      <c r="B520" s="8" t="s">
        <v>19</v>
      </c>
      <c r="C520" s="8" t="s">
        <v>14</v>
      </c>
      <c r="D520" s="8" t="s">
        <v>14</v>
      </c>
      <c r="E520" s="8" t="s">
        <v>7792</v>
      </c>
      <c r="F520" s="8" t="s">
        <v>651</v>
      </c>
      <c r="G520" s="9">
        <v>33604</v>
      </c>
      <c r="H520" s="9">
        <v>37621</v>
      </c>
      <c r="I520" s="10" t="s">
        <v>14</v>
      </c>
      <c r="J520" s="10" t="s">
        <v>17</v>
      </c>
      <c r="K520" s="11" t="s">
        <v>18</v>
      </c>
    </row>
    <row r="521" spans="1:11">
      <c r="A521" s="8" t="s">
        <v>1388</v>
      </c>
      <c r="B521" s="8" t="s">
        <v>12</v>
      </c>
      <c r="C521" s="8" t="s">
        <v>7793</v>
      </c>
      <c r="D521" s="8" t="s">
        <v>7794</v>
      </c>
      <c r="E521" s="8" t="s">
        <v>7795</v>
      </c>
      <c r="F521" s="8" t="s">
        <v>7796</v>
      </c>
      <c r="G521" s="9">
        <v>32874</v>
      </c>
      <c r="H521" s="9">
        <v>44104</v>
      </c>
      <c r="I521" s="10" t="s">
        <v>14</v>
      </c>
      <c r="J521" s="10" t="s">
        <v>17</v>
      </c>
      <c r="K521" s="11" t="s">
        <v>489</v>
      </c>
    </row>
    <row r="522" spans="1:11">
      <c r="A522" s="8" t="s">
        <v>1388</v>
      </c>
      <c r="B522" s="8" t="s">
        <v>19</v>
      </c>
      <c r="C522" s="8" t="s">
        <v>7797</v>
      </c>
      <c r="D522" s="8" t="s">
        <v>7798</v>
      </c>
      <c r="E522" s="8" t="s">
        <v>7799</v>
      </c>
      <c r="F522" s="8" t="s">
        <v>7799</v>
      </c>
      <c r="G522" s="9">
        <v>36831</v>
      </c>
      <c r="H522" s="9" t="s">
        <v>14</v>
      </c>
      <c r="I522" s="10" t="s">
        <v>14</v>
      </c>
      <c r="J522" s="10" t="s">
        <v>17</v>
      </c>
      <c r="K522" s="11" t="s">
        <v>4015</v>
      </c>
    </row>
    <row r="523" spans="1:11">
      <c r="A523" s="8" t="s">
        <v>1388</v>
      </c>
      <c r="B523" s="8" t="s">
        <v>19</v>
      </c>
      <c r="C523" s="8" t="s">
        <v>7800</v>
      </c>
      <c r="D523" s="8" t="s">
        <v>14</v>
      </c>
      <c r="E523" s="8" t="s">
        <v>7801</v>
      </c>
      <c r="F523" s="8" t="s">
        <v>1397</v>
      </c>
      <c r="G523" s="9">
        <v>40360</v>
      </c>
      <c r="H523" s="9">
        <v>42107</v>
      </c>
      <c r="I523" s="10" t="s">
        <v>14</v>
      </c>
      <c r="J523" s="10" t="s">
        <v>17</v>
      </c>
      <c r="K523" s="11" t="s">
        <v>58</v>
      </c>
    </row>
    <row r="524" spans="1:11">
      <c r="A524" s="8" t="s">
        <v>1388</v>
      </c>
      <c r="B524" s="8" t="s">
        <v>19</v>
      </c>
      <c r="C524" s="8" t="s">
        <v>7802</v>
      </c>
      <c r="D524" s="8" t="s">
        <v>14</v>
      </c>
      <c r="E524" s="8" t="s">
        <v>7803</v>
      </c>
      <c r="F524" s="8" t="s">
        <v>1397</v>
      </c>
      <c r="G524" s="9">
        <v>40360</v>
      </c>
      <c r="H524" s="9">
        <v>42107</v>
      </c>
      <c r="I524" s="10" t="s">
        <v>14</v>
      </c>
      <c r="J524" s="10" t="s">
        <v>17</v>
      </c>
      <c r="K524" s="11" t="s">
        <v>58</v>
      </c>
    </row>
    <row r="525" spans="1:11">
      <c r="A525" s="8" t="s">
        <v>1388</v>
      </c>
      <c r="B525" s="8" t="s">
        <v>19</v>
      </c>
      <c r="C525" s="8" t="s">
        <v>7804</v>
      </c>
      <c r="D525" s="8" t="s">
        <v>14</v>
      </c>
      <c r="E525" s="8" t="s">
        <v>7805</v>
      </c>
      <c r="F525" s="8" t="s">
        <v>7806</v>
      </c>
      <c r="G525" s="9">
        <v>40909</v>
      </c>
      <c r="H525" s="9">
        <v>40939</v>
      </c>
      <c r="I525" s="10" t="s">
        <v>14</v>
      </c>
      <c r="J525" s="10" t="s">
        <v>17</v>
      </c>
      <c r="K525" s="11" t="s">
        <v>18</v>
      </c>
    </row>
    <row r="526" spans="1:11">
      <c r="A526" s="8" t="s">
        <v>1388</v>
      </c>
      <c r="B526" s="8" t="s">
        <v>19</v>
      </c>
      <c r="C526" s="8" t="s">
        <v>7807</v>
      </c>
      <c r="D526" s="8" t="s">
        <v>7808</v>
      </c>
      <c r="E526" s="8" t="s">
        <v>7809</v>
      </c>
      <c r="F526" s="8" t="s">
        <v>7810</v>
      </c>
      <c r="G526" s="9">
        <v>36892</v>
      </c>
      <c r="H526" s="9" t="s">
        <v>14</v>
      </c>
      <c r="I526" s="10" t="s">
        <v>14</v>
      </c>
      <c r="J526" s="10" t="s">
        <v>17</v>
      </c>
      <c r="K526" s="11" t="s">
        <v>18</v>
      </c>
    </row>
    <row r="527" spans="1:11">
      <c r="A527" s="8" t="s">
        <v>1388</v>
      </c>
      <c r="B527" s="8" t="s">
        <v>19</v>
      </c>
      <c r="C527" s="8" t="s">
        <v>7811</v>
      </c>
      <c r="D527" s="8" t="s">
        <v>7812</v>
      </c>
      <c r="E527" s="8" t="s">
        <v>7813</v>
      </c>
      <c r="F527" s="8" t="s">
        <v>7814</v>
      </c>
      <c r="G527" s="9">
        <v>24624</v>
      </c>
      <c r="H527" s="9">
        <v>39813</v>
      </c>
      <c r="I527" s="10" t="s">
        <v>14</v>
      </c>
      <c r="J527" s="10" t="s">
        <v>17</v>
      </c>
      <c r="K527" s="11" t="s">
        <v>18</v>
      </c>
    </row>
    <row r="528" spans="1:11">
      <c r="A528" s="8" t="s">
        <v>1388</v>
      </c>
      <c r="B528" s="8" t="s">
        <v>19</v>
      </c>
      <c r="C528" s="8" t="s">
        <v>7811</v>
      </c>
      <c r="D528" s="8" t="s">
        <v>7812</v>
      </c>
      <c r="E528" s="8" t="s">
        <v>7815</v>
      </c>
      <c r="F528" s="8" t="s">
        <v>321</v>
      </c>
      <c r="G528" s="9">
        <v>39814</v>
      </c>
      <c r="H528" s="9" t="s">
        <v>14</v>
      </c>
      <c r="I528" s="10" t="s">
        <v>14</v>
      </c>
      <c r="J528" s="10" t="s">
        <v>17</v>
      </c>
      <c r="K528" s="11" t="s">
        <v>94</v>
      </c>
    </row>
    <row r="529" spans="1:11">
      <c r="A529" s="8" t="s">
        <v>1388</v>
      </c>
      <c r="B529" s="8" t="s">
        <v>19</v>
      </c>
      <c r="C529" s="8" t="s">
        <v>1815</v>
      </c>
      <c r="D529" s="8" t="s">
        <v>1816</v>
      </c>
      <c r="E529" s="8" t="s">
        <v>1817</v>
      </c>
      <c r="F529" s="8" t="s">
        <v>1818</v>
      </c>
      <c r="G529" s="9">
        <v>37043</v>
      </c>
      <c r="H529" s="9" t="s">
        <v>14</v>
      </c>
      <c r="I529" s="10" t="s">
        <v>14</v>
      </c>
      <c r="J529" s="10" t="s">
        <v>17</v>
      </c>
      <c r="K529" s="11" t="s">
        <v>18</v>
      </c>
    </row>
    <row r="530" spans="1:11">
      <c r="A530" s="8" t="s">
        <v>1388</v>
      </c>
      <c r="B530" s="8" t="s">
        <v>19</v>
      </c>
      <c r="C530" s="8" t="s">
        <v>7816</v>
      </c>
      <c r="D530" s="8" t="s">
        <v>7817</v>
      </c>
      <c r="E530" s="8" t="s">
        <v>7818</v>
      </c>
      <c r="F530" s="8" t="s">
        <v>386</v>
      </c>
      <c r="G530" s="9">
        <v>37987</v>
      </c>
      <c r="H530" s="9">
        <v>40724</v>
      </c>
      <c r="I530" s="10" t="s">
        <v>14</v>
      </c>
      <c r="J530" s="10" t="s">
        <v>17</v>
      </c>
      <c r="K530" s="11" t="s">
        <v>58</v>
      </c>
    </row>
    <row r="531" spans="1:11">
      <c r="A531" s="8" t="s">
        <v>1388</v>
      </c>
      <c r="B531" s="8" t="s">
        <v>19</v>
      </c>
      <c r="C531" s="8" t="s">
        <v>7819</v>
      </c>
      <c r="D531" s="8" t="s">
        <v>14</v>
      </c>
      <c r="E531" s="8" t="s">
        <v>7820</v>
      </c>
      <c r="F531" s="8" t="s">
        <v>7821</v>
      </c>
      <c r="G531" s="9">
        <v>39083</v>
      </c>
      <c r="H531" s="9">
        <v>39813</v>
      </c>
      <c r="I531" s="10" t="s">
        <v>14</v>
      </c>
      <c r="J531" s="10" t="s">
        <v>17</v>
      </c>
      <c r="K531" s="11" t="s">
        <v>18</v>
      </c>
    </row>
    <row r="532" spans="1:11">
      <c r="A532" s="8" t="s">
        <v>1388</v>
      </c>
      <c r="B532" s="8" t="s">
        <v>19</v>
      </c>
      <c r="C532" s="8" t="s">
        <v>1872</v>
      </c>
      <c r="D532" s="8" t="s">
        <v>1873</v>
      </c>
      <c r="E532" s="8" t="s">
        <v>1874</v>
      </c>
      <c r="F532" s="8" t="s">
        <v>1432</v>
      </c>
      <c r="G532" s="9">
        <v>37135</v>
      </c>
      <c r="H532" s="9">
        <v>41639</v>
      </c>
      <c r="I532" s="10" t="s">
        <v>14</v>
      </c>
      <c r="J532" s="10" t="s">
        <v>17</v>
      </c>
      <c r="K532" s="11" t="s">
        <v>94</v>
      </c>
    </row>
    <row r="533" spans="1:11">
      <c r="A533" s="8" t="s">
        <v>1388</v>
      </c>
      <c r="B533" s="8" t="s">
        <v>19</v>
      </c>
      <c r="C533" s="8" t="s">
        <v>7822</v>
      </c>
      <c r="D533" s="8" t="s">
        <v>7823</v>
      </c>
      <c r="E533" s="8" t="s">
        <v>7824</v>
      </c>
      <c r="F533" s="8" t="s">
        <v>1428</v>
      </c>
      <c r="G533" s="9">
        <v>35796</v>
      </c>
      <c r="H533" s="9">
        <v>37986</v>
      </c>
      <c r="I533" s="10" t="s">
        <v>14</v>
      </c>
      <c r="J533" s="10" t="s">
        <v>17</v>
      </c>
      <c r="K533" s="11" t="s">
        <v>94</v>
      </c>
    </row>
    <row r="534" spans="1:11">
      <c r="A534" s="8" t="s">
        <v>1388</v>
      </c>
      <c r="B534" s="8" t="s">
        <v>12</v>
      </c>
      <c r="C534" s="8" t="s">
        <v>7825</v>
      </c>
      <c r="D534" s="8" t="s">
        <v>14</v>
      </c>
      <c r="E534" s="8" t="s">
        <v>7826</v>
      </c>
      <c r="F534" s="8" t="s">
        <v>7565</v>
      </c>
      <c r="G534" s="9">
        <v>38718</v>
      </c>
      <c r="H534" s="9">
        <v>38743</v>
      </c>
      <c r="I534" s="10" t="s">
        <v>14</v>
      </c>
      <c r="J534" s="10" t="s">
        <v>14</v>
      </c>
      <c r="K534" s="11" t="s">
        <v>94</v>
      </c>
    </row>
    <row r="535" spans="1:11">
      <c r="A535" s="8" t="s">
        <v>1388</v>
      </c>
      <c r="B535" s="8" t="s">
        <v>19</v>
      </c>
      <c r="C535" s="8" t="s">
        <v>7827</v>
      </c>
      <c r="D535" s="8" t="s">
        <v>7828</v>
      </c>
      <c r="E535" s="8" t="s">
        <v>7829</v>
      </c>
      <c r="F535" s="8" t="s">
        <v>7830</v>
      </c>
      <c r="G535" s="9">
        <v>35490</v>
      </c>
      <c r="H535" s="9" t="s">
        <v>14</v>
      </c>
      <c r="I535" s="10" t="s">
        <v>14</v>
      </c>
      <c r="J535" s="10" t="s">
        <v>17</v>
      </c>
      <c r="K535" s="11" t="s">
        <v>18</v>
      </c>
    </row>
    <row r="536" spans="1:11">
      <c r="A536" s="8" t="s">
        <v>1388</v>
      </c>
      <c r="B536" s="8" t="s">
        <v>47</v>
      </c>
      <c r="C536" s="8" t="s">
        <v>7831</v>
      </c>
      <c r="D536" s="8" t="s">
        <v>7832</v>
      </c>
      <c r="E536" s="8" t="s">
        <v>7833</v>
      </c>
      <c r="F536" s="8" t="s">
        <v>1550</v>
      </c>
      <c r="G536" s="9">
        <v>37257</v>
      </c>
      <c r="H536" s="9">
        <v>38717</v>
      </c>
      <c r="I536" s="10" t="s">
        <v>14</v>
      </c>
      <c r="J536" s="10" t="s">
        <v>14</v>
      </c>
      <c r="K536" s="11" t="s">
        <v>280</v>
      </c>
    </row>
    <row r="537" spans="1:11">
      <c r="A537" s="8" t="s">
        <v>1388</v>
      </c>
      <c r="B537" s="8" t="s">
        <v>19</v>
      </c>
      <c r="C537" s="8" t="s">
        <v>7834</v>
      </c>
      <c r="D537" s="8" t="s">
        <v>7835</v>
      </c>
      <c r="E537" s="8" t="s">
        <v>7836</v>
      </c>
      <c r="F537" s="8" t="s">
        <v>1550</v>
      </c>
      <c r="G537" s="9">
        <v>37257</v>
      </c>
      <c r="H537" s="9">
        <v>41943</v>
      </c>
      <c r="I537" s="10" t="s">
        <v>14</v>
      </c>
      <c r="J537" s="10" t="s">
        <v>17</v>
      </c>
      <c r="K537" s="11" t="s">
        <v>280</v>
      </c>
    </row>
    <row r="538" spans="1:11">
      <c r="A538" s="8" t="s">
        <v>1388</v>
      </c>
      <c r="B538" s="8" t="s">
        <v>19</v>
      </c>
      <c r="C538" s="8" t="s">
        <v>7837</v>
      </c>
      <c r="D538" s="8" t="s">
        <v>7838</v>
      </c>
      <c r="E538" s="8" t="s">
        <v>7839</v>
      </c>
      <c r="F538" s="8" t="s">
        <v>1550</v>
      </c>
      <c r="G538" s="9">
        <v>37438</v>
      </c>
      <c r="H538" s="9">
        <v>38717</v>
      </c>
      <c r="I538" s="10" t="s">
        <v>14</v>
      </c>
      <c r="J538" s="10" t="s">
        <v>17</v>
      </c>
      <c r="K538" s="11" t="s">
        <v>280</v>
      </c>
    </row>
    <row r="539" spans="1:11">
      <c r="A539" s="8" t="s">
        <v>1388</v>
      </c>
      <c r="B539" s="8" t="s">
        <v>12</v>
      </c>
      <c r="C539" s="8" t="s">
        <v>7840</v>
      </c>
      <c r="D539" s="8" t="s">
        <v>7841</v>
      </c>
      <c r="E539" s="8" t="s">
        <v>7842</v>
      </c>
      <c r="F539" s="8" t="s">
        <v>651</v>
      </c>
      <c r="G539" s="9">
        <v>38353</v>
      </c>
      <c r="H539" s="9">
        <v>39813</v>
      </c>
      <c r="I539" s="10" t="s">
        <v>14</v>
      </c>
      <c r="J539" s="10" t="s">
        <v>14</v>
      </c>
      <c r="K539" s="11" t="s">
        <v>18</v>
      </c>
    </row>
    <row r="540" spans="1:11">
      <c r="A540" s="8" t="s">
        <v>1388</v>
      </c>
      <c r="B540" s="8" t="s">
        <v>12</v>
      </c>
      <c r="C540" s="8" t="s">
        <v>7843</v>
      </c>
      <c r="D540" s="8" t="s">
        <v>14</v>
      </c>
      <c r="E540" s="8" t="s">
        <v>7844</v>
      </c>
      <c r="F540" s="8" t="s">
        <v>7845</v>
      </c>
      <c r="G540" s="9">
        <v>28491</v>
      </c>
      <c r="H540" s="9">
        <v>43677</v>
      </c>
      <c r="I540" s="10" t="s">
        <v>14</v>
      </c>
      <c r="J540" s="10" t="s">
        <v>14</v>
      </c>
      <c r="K540" s="11" t="s">
        <v>18</v>
      </c>
    </row>
    <row r="541" spans="1:11">
      <c r="A541" s="8" t="s">
        <v>1388</v>
      </c>
      <c r="B541" s="8" t="s">
        <v>19</v>
      </c>
      <c r="C541" s="8" t="s">
        <v>7846</v>
      </c>
      <c r="D541" s="8" t="s">
        <v>7847</v>
      </c>
      <c r="E541" s="8" t="s">
        <v>7848</v>
      </c>
      <c r="F541" s="8" t="s">
        <v>1550</v>
      </c>
      <c r="G541" s="9">
        <v>37438</v>
      </c>
      <c r="H541" s="9">
        <v>38717</v>
      </c>
      <c r="I541" s="10" t="s">
        <v>14</v>
      </c>
      <c r="J541" s="10" t="s">
        <v>17</v>
      </c>
      <c r="K541" s="11" t="s">
        <v>280</v>
      </c>
    </row>
    <row r="542" spans="1:11">
      <c r="A542" s="8" t="s">
        <v>1388</v>
      </c>
      <c r="B542" s="8" t="s">
        <v>19</v>
      </c>
      <c r="C542" s="8" t="s">
        <v>7723</v>
      </c>
      <c r="D542" s="8" t="s">
        <v>7849</v>
      </c>
      <c r="E542" s="8" t="s">
        <v>7850</v>
      </c>
      <c r="F542" s="8" t="s">
        <v>1550</v>
      </c>
      <c r="G542" s="9">
        <v>38718</v>
      </c>
      <c r="H542" s="9">
        <v>40451</v>
      </c>
      <c r="I542" s="10" t="s">
        <v>14</v>
      </c>
      <c r="J542" s="10" t="s">
        <v>17</v>
      </c>
      <c r="K542" s="11" t="s">
        <v>280</v>
      </c>
    </row>
    <row r="543" spans="1:11">
      <c r="A543" s="8" t="s">
        <v>1388</v>
      </c>
      <c r="B543" s="8" t="s">
        <v>19</v>
      </c>
      <c r="C543" s="8" t="s">
        <v>7851</v>
      </c>
      <c r="D543" s="8" t="s">
        <v>7852</v>
      </c>
      <c r="E543" s="8" t="s">
        <v>7853</v>
      </c>
      <c r="F543" s="8" t="s">
        <v>1550</v>
      </c>
      <c r="G543" s="9">
        <v>36892</v>
      </c>
      <c r="H543" s="9" t="s">
        <v>14</v>
      </c>
      <c r="I543" s="10" t="s">
        <v>1541</v>
      </c>
      <c r="J543" s="10" t="s">
        <v>17</v>
      </c>
      <c r="K543" s="11" t="s">
        <v>280</v>
      </c>
    </row>
    <row r="544" spans="1:11">
      <c r="A544" s="8" t="s">
        <v>1388</v>
      </c>
      <c r="B544" s="8" t="s">
        <v>19</v>
      </c>
      <c r="C544" s="8" t="s">
        <v>7854</v>
      </c>
      <c r="D544" s="8" t="s">
        <v>7855</v>
      </c>
      <c r="E544" s="8" t="s">
        <v>7856</v>
      </c>
      <c r="F544" s="8" t="s">
        <v>1550</v>
      </c>
      <c r="G544" s="9">
        <v>37316</v>
      </c>
      <c r="H544" s="9">
        <v>39506</v>
      </c>
      <c r="I544" s="10" t="s">
        <v>14</v>
      </c>
      <c r="J544" s="10" t="s">
        <v>17</v>
      </c>
      <c r="K544" s="11" t="s">
        <v>280</v>
      </c>
    </row>
    <row r="545" spans="1:11">
      <c r="A545" s="8" t="s">
        <v>1388</v>
      </c>
      <c r="B545" s="8" t="s">
        <v>19</v>
      </c>
      <c r="C545" s="8" t="s">
        <v>7857</v>
      </c>
      <c r="D545" s="8" t="s">
        <v>7858</v>
      </c>
      <c r="E545" s="8" t="s">
        <v>7859</v>
      </c>
      <c r="F545" s="8" t="s">
        <v>1550</v>
      </c>
      <c r="G545" s="9">
        <v>37622</v>
      </c>
      <c r="H545" s="9">
        <v>40724</v>
      </c>
      <c r="I545" s="10" t="s">
        <v>14</v>
      </c>
      <c r="J545" s="10" t="s">
        <v>17</v>
      </c>
      <c r="K545" s="11" t="s">
        <v>280</v>
      </c>
    </row>
    <row r="546" spans="1:11">
      <c r="A546" s="8" t="s">
        <v>1388</v>
      </c>
      <c r="B546" s="8" t="s">
        <v>19</v>
      </c>
      <c r="C546" s="8" t="s">
        <v>7860</v>
      </c>
      <c r="D546" s="8" t="s">
        <v>7861</v>
      </c>
      <c r="E546" s="8" t="s">
        <v>7862</v>
      </c>
      <c r="F546" s="8" t="s">
        <v>1550</v>
      </c>
      <c r="G546" s="9">
        <v>37622</v>
      </c>
      <c r="H546" s="9" t="s">
        <v>14</v>
      </c>
      <c r="I546" s="10" t="s">
        <v>1541</v>
      </c>
      <c r="J546" s="10" t="s">
        <v>17</v>
      </c>
      <c r="K546" s="11" t="s">
        <v>280</v>
      </c>
    </row>
    <row r="547" spans="1:11">
      <c r="A547" s="8" t="s">
        <v>1388</v>
      </c>
      <c r="B547" s="8" t="s">
        <v>19</v>
      </c>
      <c r="C547" s="8" t="s">
        <v>7863</v>
      </c>
      <c r="D547" s="8" t="s">
        <v>7864</v>
      </c>
      <c r="E547" s="8" t="s">
        <v>7865</v>
      </c>
      <c r="F547" s="8" t="s">
        <v>1550</v>
      </c>
      <c r="G547" s="9">
        <v>39508</v>
      </c>
      <c r="H547" s="9">
        <v>42370</v>
      </c>
      <c r="I547" s="10" t="s">
        <v>14</v>
      </c>
      <c r="J547" s="10" t="s">
        <v>17</v>
      </c>
      <c r="K547" s="11" t="s">
        <v>280</v>
      </c>
    </row>
    <row r="548" spans="1:11">
      <c r="A548" s="8" t="s">
        <v>1388</v>
      </c>
      <c r="B548" s="8" t="s">
        <v>19</v>
      </c>
      <c r="C548" s="8" t="s">
        <v>7866</v>
      </c>
      <c r="D548" s="8" t="s">
        <v>7867</v>
      </c>
      <c r="E548" s="8" t="s">
        <v>7868</v>
      </c>
      <c r="F548" s="8" t="s">
        <v>1550</v>
      </c>
      <c r="G548" s="9">
        <v>39600</v>
      </c>
      <c r="H548" s="9">
        <v>42552</v>
      </c>
      <c r="I548" s="10" t="s">
        <v>14</v>
      </c>
      <c r="J548" s="10" t="s">
        <v>17</v>
      </c>
      <c r="K548" s="11" t="s">
        <v>280</v>
      </c>
    </row>
    <row r="549" spans="1:11">
      <c r="A549" s="8" t="s">
        <v>1388</v>
      </c>
      <c r="B549" s="8" t="s">
        <v>19</v>
      </c>
      <c r="C549" s="8" t="s">
        <v>7869</v>
      </c>
      <c r="D549" s="8" t="s">
        <v>7870</v>
      </c>
      <c r="E549" s="8" t="s">
        <v>7871</v>
      </c>
      <c r="F549" s="8" t="s">
        <v>1550</v>
      </c>
      <c r="G549" s="9">
        <v>39539</v>
      </c>
      <c r="H549" s="9">
        <v>40939</v>
      </c>
      <c r="I549" s="10" t="s">
        <v>14</v>
      </c>
      <c r="J549" s="10" t="s">
        <v>17</v>
      </c>
      <c r="K549" s="11" t="s">
        <v>280</v>
      </c>
    </row>
    <row r="550" spans="1:11">
      <c r="A550" s="8" t="s">
        <v>1388</v>
      </c>
      <c r="B550" s="8" t="s">
        <v>12</v>
      </c>
      <c r="C550" s="8" t="s">
        <v>7872</v>
      </c>
      <c r="D550" s="8" t="s">
        <v>7873</v>
      </c>
      <c r="E550" s="8" t="s">
        <v>7874</v>
      </c>
      <c r="F550" s="8" t="s">
        <v>1550</v>
      </c>
      <c r="G550" s="9">
        <v>36892</v>
      </c>
      <c r="H550" s="9">
        <v>43861</v>
      </c>
      <c r="I550" s="10" t="s">
        <v>14</v>
      </c>
      <c r="J550" s="10" t="s">
        <v>14</v>
      </c>
      <c r="K550" s="11" t="s">
        <v>280</v>
      </c>
    </row>
    <row r="551" spans="1:11">
      <c r="A551" s="8" t="s">
        <v>1388</v>
      </c>
      <c r="B551" s="8" t="s">
        <v>19</v>
      </c>
      <c r="C551" s="8" t="s">
        <v>7875</v>
      </c>
      <c r="D551" s="8" t="s">
        <v>7876</v>
      </c>
      <c r="E551" s="8" t="s">
        <v>7877</v>
      </c>
      <c r="F551" s="8" t="s">
        <v>1550</v>
      </c>
      <c r="G551" s="9">
        <v>37469</v>
      </c>
      <c r="H551" s="9">
        <v>39478</v>
      </c>
      <c r="I551" s="10" t="s">
        <v>14</v>
      </c>
      <c r="J551" s="10" t="s">
        <v>17</v>
      </c>
      <c r="K551" s="11" t="s">
        <v>280</v>
      </c>
    </row>
    <row r="552" spans="1:11">
      <c r="A552" s="8" t="s">
        <v>1388</v>
      </c>
      <c r="B552" s="8" t="s">
        <v>12</v>
      </c>
      <c r="C552" s="8" t="s">
        <v>7878</v>
      </c>
      <c r="D552" s="8" t="s">
        <v>7879</v>
      </c>
      <c r="E552" s="8" t="s">
        <v>7880</v>
      </c>
      <c r="F552" s="8" t="s">
        <v>1550</v>
      </c>
      <c r="G552" s="9">
        <v>38657</v>
      </c>
      <c r="H552" s="9">
        <v>44104</v>
      </c>
      <c r="I552" s="10" t="s">
        <v>14</v>
      </c>
      <c r="J552" s="10" t="s">
        <v>14</v>
      </c>
      <c r="K552" s="11" t="s">
        <v>280</v>
      </c>
    </row>
    <row r="553" spans="1:11">
      <c r="A553" s="8" t="s">
        <v>1388</v>
      </c>
      <c r="B553" s="8" t="s">
        <v>12</v>
      </c>
      <c r="C553" s="8" t="s">
        <v>7881</v>
      </c>
      <c r="D553" s="8" t="s">
        <v>14</v>
      </c>
      <c r="E553" s="8" t="s">
        <v>7882</v>
      </c>
      <c r="F553" s="8" t="s">
        <v>7883</v>
      </c>
      <c r="G553" s="9">
        <v>39630</v>
      </c>
      <c r="H553" s="9">
        <v>41789</v>
      </c>
      <c r="I553" s="10" t="s">
        <v>14</v>
      </c>
      <c r="J553" s="10" t="s">
        <v>14</v>
      </c>
      <c r="K553" s="11" t="s">
        <v>71</v>
      </c>
    </row>
    <row r="554" spans="1:11">
      <c r="A554" s="8" t="s">
        <v>1388</v>
      </c>
      <c r="B554" s="8" t="s">
        <v>19</v>
      </c>
      <c r="C554" s="8" t="s">
        <v>7884</v>
      </c>
      <c r="D554" s="8" t="s">
        <v>14</v>
      </c>
      <c r="E554" s="8" t="s">
        <v>7885</v>
      </c>
      <c r="F554" s="8" t="s">
        <v>7886</v>
      </c>
      <c r="G554" s="9">
        <v>39326</v>
      </c>
      <c r="H554" s="9">
        <v>40543</v>
      </c>
      <c r="I554" s="10" t="s">
        <v>14</v>
      </c>
      <c r="J554" s="10" t="s">
        <v>17</v>
      </c>
      <c r="K554" s="11" t="s">
        <v>18</v>
      </c>
    </row>
    <row r="555" spans="1:11">
      <c r="A555" s="8" t="s">
        <v>1388</v>
      </c>
      <c r="B555" s="8" t="s">
        <v>19</v>
      </c>
      <c r="C555" s="8" t="s">
        <v>1964</v>
      </c>
      <c r="D555" s="8" t="s">
        <v>1965</v>
      </c>
      <c r="E555" s="8" t="s">
        <v>1966</v>
      </c>
      <c r="F555" s="8" t="s">
        <v>1563</v>
      </c>
      <c r="G555" s="9">
        <v>36161</v>
      </c>
      <c r="H555" s="9" t="s">
        <v>14</v>
      </c>
      <c r="I555" s="10" t="s">
        <v>187</v>
      </c>
      <c r="J555" s="10" t="s">
        <v>17</v>
      </c>
      <c r="K555" s="11" t="s">
        <v>94</v>
      </c>
    </row>
    <row r="556" spans="1:11">
      <c r="A556" s="8" t="s">
        <v>1388</v>
      </c>
      <c r="B556" s="8" t="s">
        <v>12</v>
      </c>
      <c r="C556" s="8" t="s">
        <v>7887</v>
      </c>
      <c r="D556" s="8" t="s">
        <v>14</v>
      </c>
      <c r="E556" s="8" t="s">
        <v>7888</v>
      </c>
      <c r="F556" s="8" t="s">
        <v>1550</v>
      </c>
      <c r="G556" s="9">
        <v>37257</v>
      </c>
      <c r="H556" s="9">
        <v>38717</v>
      </c>
      <c r="I556" s="10" t="s">
        <v>14</v>
      </c>
      <c r="J556" s="10" t="s">
        <v>14</v>
      </c>
      <c r="K556" s="11" t="s">
        <v>280</v>
      </c>
    </row>
    <row r="557" spans="1:11">
      <c r="A557" s="8" t="s">
        <v>1388</v>
      </c>
      <c r="B557" s="8" t="s">
        <v>12</v>
      </c>
      <c r="C557" s="8" t="s">
        <v>7889</v>
      </c>
      <c r="D557" s="8" t="s">
        <v>14</v>
      </c>
      <c r="E557" s="8" t="s">
        <v>7890</v>
      </c>
      <c r="F557" s="8" t="s">
        <v>7891</v>
      </c>
      <c r="G557" s="9">
        <v>42005</v>
      </c>
      <c r="H557" s="9" t="s">
        <v>14</v>
      </c>
      <c r="I557" s="10" t="s">
        <v>14</v>
      </c>
      <c r="J557" s="10" t="s">
        <v>14</v>
      </c>
      <c r="K557" s="11" t="s">
        <v>71</v>
      </c>
    </row>
    <row r="558" spans="1:11">
      <c r="A558" s="8" t="s">
        <v>1388</v>
      </c>
      <c r="B558" s="8" t="s">
        <v>19</v>
      </c>
      <c r="C558" s="8" t="s">
        <v>7892</v>
      </c>
      <c r="D558" s="8" t="s">
        <v>7893</v>
      </c>
      <c r="E558" s="8" t="s">
        <v>7894</v>
      </c>
      <c r="F558" s="8" t="s">
        <v>1550</v>
      </c>
      <c r="G558" s="9">
        <v>37257</v>
      </c>
      <c r="H558" s="9" t="s">
        <v>14</v>
      </c>
      <c r="I558" s="10" t="s">
        <v>1541</v>
      </c>
      <c r="J558" s="10" t="s">
        <v>17</v>
      </c>
      <c r="K558" s="11" t="s">
        <v>280</v>
      </c>
    </row>
    <row r="559" spans="1:11">
      <c r="A559" s="8" t="s">
        <v>1388</v>
      </c>
      <c r="B559" s="8" t="s">
        <v>19</v>
      </c>
      <c r="C559" s="8" t="s">
        <v>7895</v>
      </c>
      <c r="D559" s="8" t="s">
        <v>7896</v>
      </c>
      <c r="E559" s="8" t="s">
        <v>7897</v>
      </c>
      <c r="F559" s="8" t="s">
        <v>7898</v>
      </c>
      <c r="G559" s="9">
        <v>39965</v>
      </c>
      <c r="H559" s="9">
        <v>43585</v>
      </c>
      <c r="I559" s="10" t="s">
        <v>14</v>
      </c>
      <c r="J559" s="10" t="s">
        <v>17</v>
      </c>
      <c r="K559" s="11" t="s">
        <v>289</v>
      </c>
    </row>
    <row r="560" spans="1:11">
      <c r="A560" s="8" t="s">
        <v>1388</v>
      </c>
      <c r="B560" s="8" t="s">
        <v>47</v>
      </c>
      <c r="C560" s="8" t="s">
        <v>7899</v>
      </c>
      <c r="D560" s="8" t="s">
        <v>14</v>
      </c>
      <c r="E560" s="8" t="s">
        <v>7900</v>
      </c>
      <c r="F560" s="8" t="s">
        <v>7716</v>
      </c>
      <c r="G560" s="9">
        <v>36341</v>
      </c>
      <c r="H560" s="9">
        <v>40421</v>
      </c>
      <c r="I560" s="10" t="s">
        <v>14</v>
      </c>
      <c r="J560" s="10" t="s">
        <v>14</v>
      </c>
      <c r="K560" s="11" t="s">
        <v>18</v>
      </c>
    </row>
    <row r="561" spans="1:11">
      <c r="A561" s="8" t="s">
        <v>1388</v>
      </c>
      <c r="B561" s="8" t="s">
        <v>19</v>
      </c>
      <c r="C561" s="8" t="s">
        <v>7901</v>
      </c>
      <c r="D561" s="8" t="s">
        <v>7902</v>
      </c>
      <c r="E561" s="8" t="s">
        <v>7903</v>
      </c>
      <c r="F561" s="8" t="s">
        <v>1550</v>
      </c>
      <c r="G561" s="9">
        <v>37257</v>
      </c>
      <c r="H561" s="9">
        <v>39813</v>
      </c>
      <c r="I561" s="10" t="s">
        <v>14</v>
      </c>
      <c r="J561" s="10" t="s">
        <v>17</v>
      </c>
      <c r="K561" s="11" t="s">
        <v>280</v>
      </c>
    </row>
    <row r="562" spans="1:11">
      <c r="A562" s="8" t="s">
        <v>1388</v>
      </c>
      <c r="B562" s="8" t="s">
        <v>12</v>
      </c>
      <c r="C562" s="8" t="s">
        <v>7904</v>
      </c>
      <c r="D562" s="8" t="s">
        <v>14</v>
      </c>
      <c r="E562" s="8" t="s">
        <v>7905</v>
      </c>
      <c r="F562" s="8" t="s">
        <v>7784</v>
      </c>
      <c r="G562" s="9">
        <v>39448</v>
      </c>
      <c r="H562" s="9">
        <v>40908</v>
      </c>
      <c r="I562" s="10" t="s">
        <v>14</v>
      </c>
      <c r="J562" s="10" t="s">
        <v>14</v>
      </c>
      <c r="K562" s="11" t="s">
        <v>94</v>
      </c>
    </row>
    <row r="563" spans="1:11">
      <c r="A563" s="8" t="s">
        <v>1388</v>
      </c>
      <c r="B563" s="8" t="s">
        <v>12</v>
      </c>
      <c r="C563" s="8" t="s">
        <v>7906</v>
      </c>
      <c r="D563" s="8" t="s">
        <v>14</v>
      </c>
      <c r="E563" s="8" t="s">
        <v>7907</v>
      </c>
      <c r="F563" s="8" t="s">
        <v>7784</v>
      </c>
      <c r="G563" s="9">
        <v>40909</v>
      </c>
      <c r="H563" s="9">
        <v>41759</v>
      </c>
      <c r="I563" s="10" t="s">
        <v>14</v>
      </c>
      <c r="J563" s="10" t="s">
        <v>14</v>
      </c>
      <c r="K563" s="11" t="s">
        <v>94</v>
      </c>
    </row>
    <row r="564" spans="1:11">
      <c r="A564" s="8" t="s">
        <v>1388</v>
      </c>
      <c r="B564" s="8" t="s">
        <v>47</v>
      </c>
      <c r="C564" s="8" t="s">
        <v>7908</v>
      </c>
      <c r="D564" s="8" t="s">
        <v>14</v>
      </c>
      <c r="E564" s="8" t="s">
        <v>7909</v>
      </c>
      <c r="F564" s="8" t="s">
        <v>7910</v>
      </c>
      <c r="G564" s="9">
        <v>39661</v>
      </c>
      <c r="H564" s="9" t="s">
        <v>14</v>
      </c>
      <c r="I564" s="10" t="s">
        <v>14</v>
      </c>
      <c r="J564" s="10" t="s">
        <v>14</v>
      </c>
      <c r="K564" s="11" t="s">
        <v>18</v>
      </c>
    </row>
    <row r="565" spans="1:11">
      <c r="A565" s="8" t="s">
        <v>1388</v>
      </c>
      <c r="B565" s="8" t="s">
        <v>19</v>
      </c>
      <c r="C565" s="8" t="s">
        <v>7911</v>
      </c>
      <c r="D565" s="8" t="s">
        <v>7912</v>
      </c>
      <c r="E565" s="8" t="s">
        <v>7913</v>
      </c>
      <c r="F565" s="8" t="s">
        <v>1550</v>
      </c>
      <c r="G565" s="9">
        <v>37438</v>
      </c>
      <c r="H565" s="9">
        <v>38352</v>
      </c>
      <c r="I565" s="10" t="s">
        <v>14</v>
      </c>
      <c r="J565" s="10" t="s">
        <v>17</v>
      </c>
      <c r="K565" s="11" t="s">
        <v>280</v>
      </c>
    </row>
    <row r="566" spans="1:11">
      <c r="A566" s="8" t="s">
        <v>1388</v>
      </c>
      <c r="B566" s="8" t="s">
        <v>19</v>
      </c>
      <c r="C566" s="8" t="s">
        <v>7914</v>
      </c>
      <c r="D566" s="8" t="s">
        <v>7915</v>
      </c>
      <c r="E566" s="8" t="s">
        <v>7916</v>
      </c>
      <c r="F566" s="8" t="s">
        <v>1550</v>
      </c>
      <c r="G566" s="9">
        <v>37438</v>
      </c>
      <c r="H566" s="9">
        <v>38564</v>
      </c>
      <c r="I566" s="10" t="s">
        <v>14</v>
      </c>
      <c r="J566" s="10" t="s">
        <v>17</v>
      </c>
      <c r="K566" s="11" t="s">
        <v>280</v>
      </c>
    </row>
    <row r="567" spans="1:11">
      <c r="A567" s="8" t="s">
        <v>1388</v>
      </c>
      <c r="B567" s="8" t="s">
        <v>19</v>
      </c>
      <c r="C567" s="8" t="s">
        <v>7917</v>
      </c>
      <c r="D567" s="8" t="s">
        <v>7918</v>
      </c>
      <c r="E567" s="8" t="s">
        <v>7919</v>
      </c>
      <c r="F567" s="8" t="s">
        <v>1550</v>
      </c>
      <c r="G567" s="9">
        <v>38718</v>
      </c>
      <c r="H567" s="9" t="s">
        <v>14</v>
      </c>
      <c r="I567" s="10" t="s">
        <v>1541</v>
      </c>
      <c r="J567" s="10" t="s">
        <v>17</v>
      </c>
      <c r="K567" s="11" t="s">
        <v>280</v>
      </c>
    </row>
    <row r="568" spans="1:11">
      <c r="A568" s="8" t="s">
        <v>1388</v>
      </c>
      <c r="B568" s="8" t="s">
        <v>19</v>
      </c>
      <c r="C568" s="8" t="s">
        <v>7920</v>
      </c>
      <c r="D568" s="8" t="s">
        <v>7921</v>
      </c>
      <c r="E568" s="8" t="s">
        <v>7922</v>
      </c>
      <c r="F568" s="8" t="s">
        <v>386</v>
      </c>
      <c r="G568" s="9">
        <v>38047</v>
      </c>
      <c r="H568" s="9">
        <v>40724</v>
      </c>
      <c r="I568" s="10" t="s">
        <v>14</v>
      </c>
      <c r="J568" s="10" t="s">
        <v>17</v>
      </c>
      <c r="K568" s="11" t="s">
        <v>58</v>
      </c>
    </row>
    <row r="569" spans="1:11">
      <c r="A569" s="8" t="s">
        <v>1388</v>
      </c>
      <c r="B569" s="8" t="s">
        <v>19</v>
      </c>
      <c r="C569" s="8" t="s">
        <v>7923</v>
      </c>
      <c r="D569" s="8" t="s">
        <v>7924</v>
      </c>
      <c r="E569" s="8" t="s">
        <v>7925</v>
      </c>
      <c r="F569" s="8" t="s">
        <v>7926</v>
      </c>
      <c r="G569" s="9">
        <v>39326</v>
      </c>
      <c r="H569" s="9" t="s">
        <v>14</v>
      </c>
      <c r="I569" s="10" t="s">
        <v>1541</v>
      </c>
      <c r="J569" s="10" t="s">
        <v>17</v>
      </c>
      <c r="K569" s="11" t="s">
        <v>280</v>
      </c>
    </row>
    <row r="570" spans="1:11">
      <c r="A570" s="8" t="s">
        <v>1388</v>
      </c>
      <c r="B570" s="8" t="s">
        <v>19</v>
      </c>
      <c r="C570" s="8" t="s">
        <v>7927</v>
      </c>
      <c r="D570" s="8" t="s">
        <v>7928</v>
      </c>
      <c r="E570" s="8" t="s">
        <v>7929</v>
      </c>
      <c r="F570" s="8" t="s">
        <v>1550</v>
      </c>
      <c r="G570" s="9">
        <v>37500</v>
      </c>
      <c r="H570" s="9">
        <v>38138</v>
      </c>
      <c r="I570" s="10" t="s">
        <v>14</v>
      </c>
      <c r="J570" s="10" t="s">
        <v>17</v>
      </c>
      <c r="K570" s="11" t="s">
        <v>280</v>
      </c>
    </row>
    <row r="571" spans="1:11">
      <c r="A571" s="8" t="s">
        <v>1388</v>
      </c>
      <c r="B571" s="8" t="s">
        <v>47</v>
      </c>
      <c r="C571" s="8" t="s">
        <v>7930</v>
      </c>
      <c r="D571" s="8" t="s">
        <v>7931</v>
      </c>
      <c r="E571" s="8" t="s">
        <v>7932</v>
      </c>
      <c r="F571" s="8" t="s">
        <v>1550</v>
      </c>
      <c r="G571" s="9">
        <v>38718</v>
      </c>
      <c r="H571" s="9">
        <v>40755</v>
      </c>
      <c r="I571" s="10" t="s">
        <v>14</v>
      </c>
      <c r="J571" s="10" t="s">
        <v>14</v>
      </c>
      <c r="K571" s="11" t="s">
        <v>280</v>
      </c>
    </row>
    <row r="572" spans="1:11">
      <c r="A572" s="8" t="s">
        <v>1388</v>
      </c>
      <c r="B572" s="8" t="s">
        <v>19</v>
      </c>
      <c r="C572" s="8" t="s">
        <v>7933</v>
      </c>
      <c r="D572" s="8" t="s">
        <v>7934</v>
      </c>
      <c r="E572" s="8" t="s">
        <v>7935</v>
      </c>
      <c r="F572" s="8" t="s">
        <v>1550</v>
      </c>
      <c r="G572" s="9">
        <v>37257</v>
      </c>
      <c r="H572" s="9">
        <v>40724</v>
      </c>
      <c r="I572" s="10" t="s">
        <v>14</v>
      </c>
      <c r="J572" s="10" t="s">
        <v>17</v>
      </c>
      <c r="K572" s="11" t="s">
        <v>280</v>
      </c>
    </row>
    <row r="573" spans="1:11">
      <c r="A573" s="8" t="s">
        <v>1388</v>
      </c>
      <c r="B573" s="8" t="s">
        <v>19</v>
      </c>
      <c r="C573" s="8" t="s">
        <v>7936</v>
      </c>
      <c r="D573" s="8" t="s">
        <v>7937</v>
      </c>
      <c r="E573" s="8" t="s">
        <v>7938</v>
      </c>
      <c r="F573" s="8" t="s">
        <v>1550</v>
      </c>
      <c r="G573" s="9">
        <v>37438</v>
      </c>
      <c r="H573" s="9">
        <v>39660</v>
      </c>
      <c r="I573" s="10" t="s">
        <v>14</v>
      </c>
      <c r="J573" s="10" t="s">
        <v>17</v>
      </c>
      <c r="K573" s="11" t="s">
        <v>280</v>
      </c>
    </row>
    <row r="574" spans="1:11">
      <c r="A574" s="8" t="s">
        <v>1388</v>
      </c>
      <c r="B574" s="8" t="s">
        <v>19</v>
      </c>
      <c r="C574" s="8" t="s">
        <v>7939</v>
      </c>
      <c r="D574" s="8" t="s">
        <v>7940</v>
      </c>
      <c r="E574" s="8" t="s">
        <v>7941</v>
      </c>
      <c r="F574" s="8" t="s">
        <v>270</v>
      </c>
      <c r="G574" s="9">
        <v>40299</v>
      </c>
      <c r="H574" s="9">
        <v>41912</v>
      </c>
      <c r="I574" s="10" t="s">
        <v>14</v>
      </c>
      <c r="J574" s="10" t="s">
        <v>17</v>
      </c>
      <c r="K574" s="11" t="s">
        <v>71</v>
      </c>
    </row>
    <row r="575" spans="1:11">
      <c r="A575" s="8" t="s">
        <v>1388</v>
      </c>
      <c r="B575" s="8" t="s">
        <v>19</v>
      </c>
      <c r="C575" s="8" t="s">
        <v>7942</v>
      </c>
      <c r="D575" s="8" t="s">
        <v>7943</v>
      </c>
      <c r="E575" s="8" t="s">
        <v>7944</v>
      </c>
      <c r="F575" s="8" t="s">
        <v>7945</v>
      </c>
      <c r="G575" s="9">
        <v>30742</v>
      </c>
      <c r="H575" s="9" t="s">
        <v>14</v>
      </c>
      <c r="I575" s="10" t="s">
        <v>14</v>
      </c>
      <c r="J575" s="10" t="s">
        <v>17</v>
      </c>
      <c r="K575" s="11" t="s">
        <v>18</v>
      </c>
    </row>
    <row r="576" spans="1:11">
      <c r="A576" s="8" t="s">
        <v>1388</v>
      </c>
      <c r="B576" s="8" t="s">
        <v>12</v>
      </c>
      <c r="C576" s="8" t="s">
        <v>7946</v>
      </c>
      <c r="D576" s="8" t="s">
        <v>14</v>
      </c>
      <c r="E576" s="8" t="s">
        <v>7947</v>
      </c>
      <c r="F576" s="8" t="s">
        <v>1580</v>
      </c>
      <c r="G576" s="9">
        <v>39904</v>
      </c>
      <c r="H576" s="9">
        <v>44681</v>
      </c>
      <c r="I576" s="10" t="s">
        <v>14</v>
      </c>
      <c r="J576" s="10" t="s">
        <v>14</v>
      </c>
      <c r="K576" s="11" t="s">
        <v>18</v>
      </c>
    </row>
    <row r="577" spans="1:11">
      <c r="A577" s="8" t="s">
        <v>1388</v>
      </c>
      <c r="B577" s="8" t="s">
        <v>19</v>
      </c>
      <c r="C577" s="8" t="s">
        <v>2090</v>
      </c>
      <c r="D577" s="8" t="s">
        <v>14</v>
      </c>
      <c r="E577" s="8" t="s">
        <v>2091</v>
      </c>
      <c r="F577" s="8" t="s">
        <v>2092</v>
      </c>
      <c r="G577" s="9">
        <v>39448</v>
      </c>
      <c r="H577" s="9" t="s">
        <v>14</v>
      </c>
      <c r="I577" s="10" t="s">
        <v>14</v>
      </c>
      <c r="J577" s="10" t="s">
        <v>17</v>
      </c>
      <c r="K577" s="11" t="s">
        <v>18</v>
      </c>
    </row>
    <row r="578" spans="1:11">
      <c r="A578" s="8" t="s">
        <v>1388</v>
      </c>
      <c r="B578" s="8" t="s">
        <v>19</v>
      </c>
      <c r="C578" s="8" t="s">
        <v>2111</v>
      </c>
      <c r="D578" s="8" t="s">
        <v>2112</v>
      </c>
      <c r="E578" s="8" t="s">
        <v>2113</v>
      </c>
      <c r="F578" s="8" t="s">
        <v>1570</v>
      </c>
      <c r="G578" s="9">
        <v>36892</v>
      </c>
      <c r="H578" s="9">
        <v>42521</v>
      </c>
      <c r="I578" s="10" t="s">
        <v>14</v>
      </c>
      <c r="J578" s="10" t="s">
        <v>17</v>
      </c>
      <c r="K578" s="11" t="s">
        <v>94</v>
      </c>
    </row>
    <row r="579" spans="1:11">
      <c r="A579" s="8" t="s">
        <v>1388</v>
      </c>
      <c r="B579" s="8" t="s">
        <v>19</v>
      </c>
      <c r="C579" s="8" t="s">
        <v>7948</v>
      </c>
      <c r="D579" s="8" t="s">
        <v>14</v>
      </c>
      <c r="E579" s="8" t="s">
        <v>7949</v>
      </c>
      <c r="F579" s="8" t="s">
        <v>1397</v>
      </c>
      <c r="G579" s="9">
        <v>40330</v>
      </c>
      <c r="H579" s="9">
        <v>42107</v>
      </c>
      <c r="I579" s="10" t="s">
        <v>14</v>
      </c>
      <c r="J579" s="10" t="s">
        <v>17</v>
      </c>
      <c r="K579" s="11" t="s">
        <v>58</v>
      </c>
    </row>
    <row r="580" spans="1:11">
      <c r="A580" s="8" t="s">
        <v>1388</v>
      </c>
      <c r="B580" s="8" t="s">
        <v>19</v>
      </c>
      <c r="C580" s="8" t="s">
        <v>7950</v>
      </c>
      <c r="D580" s="8" t="s">
        <v>14</v>
      </c>
      <c r="E580" s="8" t="s">
        <v>7951</v>
      </c>
      <c r="F580" s="8" t="s">
        <v>651</v>
      </c>
      <c r="G580" s="9">
        <v>34335</v>
      </c>
      <c r="H580" s="9">
        <v>35064</v>
      </c>
      <c r="I580" s="10" t="s">
        <v>14</v>
      </c>
      <c r="J580" s="10" t="s">
        <v>17</v>
      </c>
      <c r="K580" s="11" t="s">
        <v>18</v>
      </c>
    </row>
    <row r="581" spans="1:11">
      <c r="A581" s="8" t="s">
        <v>1388</v>
      </c>
      <c r="B581" s="8" t="s">
        <v>19</v>
      </c>
      <c r="C581" s="8" t="s">
        <v>7952</v>
      </c>
      <c r="D581" s="8" t="s">
        <v>7953</v>
      </c>
      <c r="E581" s="8" t="s">
        <v>7954</v>
      </c>
      <c r="F581" s="8" t="s">
        <v>1452</v>
      </c>
      <c r="G581" s="9">
        <v>37073</v>
      </c>
      <c r="H581" s="9">
        <v>40543</v>
      </c>
      <c r="I581" s="10" t="s">
        <v>14</v>
      </c>
      <c r="J581" s="10" t="s">
        <v>17</v>
      </c>
      <c r="K581" s="11" t="s">
        <v>18</v>
      </c>
    </row>
    <row r="582" spans="1:11">
      <c r="A582" s="8" t="s">
        <v>1388</v>
      </c>
      <c r="B582" s="8" t="s">
        <v>12</v>
      </c>
      <c r="C582" s="8" t="s">
        <v>14</v>
      </c>
      <c r="D582" s="8" t="s">
        <v>14</v>
      </c>
      <c r="E582" s="8" t="s">
        <v>2138</v>
      </c>
      <c r="F582" s="8" t="s">
        <v>2139</v>
      </c>
      <c r="G582" s="9">
        <v>43371</v>
      </c>
      <c r="H582" s="9">
        <v>43847</v>
      </c>
      <c r="I582" s="10" t="s">
        <v>14</v>
      </c>
      <c r="J582" s="10" t="s">
        <v>14</v>
      </c>
      <c r="K582" s="11" t="s">
        <v>18</v>
      </c>
    </row>
    <row r="583" spans="1:11">
      <c r="A583" s="8" t="s">
        <v>1388</v>
      </c>
      <c r="B583" s="8" t="s">
        <v>12</v>
      </c>
      <c r="C583" s="8" t="s">
        <v>14</v>
      </c>
      <c r="D583" s="8" t="s">
        <v>14</v>
      </c>
      <c r="E583" s="8" t="s">
        <v>2140</v>
      </c>
      <c r="F583" s="8" t="s">
        <v>2139</v>
      </c>
      <c r="G583" s="9">
        <v>42736</v>
      </c>
      <c r="H583" s="9">
        <v>43370</v>
      </c>
      <c r="I583" s="10" t="s">
        <v>14</v>
      </c>
      <c r="J583" s="10" t="s">
        <v>14</v>
      </c>
      <c r="K583" s="11" t="s">
        <v>18</v>
      </c>
    </row>
    <row r="584" spans="1:11">
      <c r="A584" s="8" t="s">
        <v>1388</v>
      </c>
      <c r="B584" s="8" t="s">
        <v>12</v>
      </c>
      <c r="C584" s="8" t="s">
        <v>2141</v>
      </c>
      <c r="D584" s="8" t="s">
        <v>2142</v>
      </c>
      <c r="E584" s="8" t="s">
        <v>2143</v>
      </c>
      <c r="F584" s="8" t="s">
        <v>2139</v>
      </c>
      <c r="G584" s="9">
        <v>32994</v>
      </c>
      <c r="H584" s="9">
        <v>40543</v>
      </c>
      <c r="I584" s="10" t="s">
        <v>14</v>
      </c>
      <c r="J584" s="10" t="s">
        <v>14</v>
      </c>
      <c r="K584" s="11" t="s">
        <v>18</v>
      </c>
    </row>
    <row r="585" spans="1:11">
      <c r="A585" s="8" t="s">
        <v>1388</v>
      </c>
      <c r="B585" s="8" t="s">
        <v>12</v>
      </c>
      <c r="C585" s="8" t="s">
        <v>14</v>
      </c>
      <c r="D585" s="8" t="s">
        <v>14</v>
      </c>
      <c r="E585" s="8" t="s">
        <v>2144</v>
      </c>
      <c r="F585" s="8" t="s">
        <v>2139</v>
      </c>
      <c r="G585" s="9">
        <v>43854</v>
      </c>
      <c r="H585" s="9" t="s">
        <v>14</v>
      </c>
      <c r="I585" s="10" t="s">
        <v>14</v>
      </c>
      <c r="J585" s="10" t="s">
        <v>14</v>
      </c>
      <c r="K585" s="11" t="s">
        <v>18</v>
      </c>
    </row>
    <row r="586" spans="1:11">
      <c r="A586" s="8" t="s">
        <v>1388</v>
      </c>
      <c r="B586" s="8" t="s">
        <v>12</v>
      </c>
      <c r="C586" s="8" t="s">
        <v>14</v>
      </c>
      <c r="D586" s="8" t="s">
        <v>14</v>
      </c>
      <c r="E586" s="8" t="s">
        <v>2145</v>
      </c>
      <c r="F586" s="8" t="s">
        <v>2139</v>
      </c>
      <c r="G586" s="9">
        <v>39835</v>
      </c>
      <c r="H586" s="9">
        <v>42118</v>
      </c>
      <c r="I586" s="10" t="s">
        <v>14</v>
      </c>
      <c r="J586" s="10" t="s">
        <v>14</v>
      </c>
      <c r="K586" s="11" t="s">
        <v>18</v>
      </c>
    </row>
    <row r="587" spans="1:11">
      <c r="A587" s="8" t="s">
        <v>1388</v>
      </c>
      <c r="B587" s="8" t="s">
        <v>19</v>
      </c>
      <c r="C587" s="8" t="s">
        <v>7955</v>
      </c>
      <c r="D587" s="8" t="s">
        <v>14</v>
      </c>
      <c r="E587" s="8" t="s">
        <v>7956</v>
      </c>
      <c r="F587" s="8" t="s">
        <v>1563</v>
      </c>
      <c r="G587" s="9">
        <v>42005</v>
      </c>
      <c r="H587" s="9" t="s">
        <v>14</v>
      </c>
      <c r="I587" s="10" t="s">
        <v>187</v>
      </c>
      <c r="J587" s="10" t="s">
        <v>17</v>
      </c>
      <c r="K587" s="11" t="s">
        <v>94</v>
      </c>
    </row>
    <row r="588" spans="1:11">
      <c r="A588" s="8" t="s">
        <v>1388</v>
      </c>
      <c r="B588" s="8" t="s">
        <v>47</v>
      </c>
      <c r="C588" s="8" t="s">
        <v>7957</v>
      </c>
      <c r="D588" s="8" t="s">
        <v>14</v>
      </c>
      <c r="E588" s="8" t="s">
        <v>7958</v>
      </c>
      <c r="F588" s="8" t="s">
        <v>7704</v>
      </c>
      <c r="G588" s="9">
        <v>37257</v>
      </c>
      <c r="H588" s="9">
        <v>43982</v>
      </c>
      <c r="I588" s="10" t="s">
        <v>14</v>
      </c>
      <c r="J588" s="10" t="s">
        <v>14</v>
      </c>
      <c r="K588" s="11" t="s">
        <v>94</v>
      </c>
    </row>
    <row r="589" spans="1:11">
      <c r="A589" s="8" t="s">
        <v>1388</v>
      </c>
      <c r="B589" s="8" t="s">
        <v>19</v>
      </c>
      <c r="C589" s="8" t="s">
        <v>7959</v>
      </c>
      <c r="D589" s="8" t="s">
        <v>14</v>
      </c>
      <c r="E589" s="8" t="s">
        <v>7960</v>
      </c>
      <c r="F589" s="8" t="s">
        <v>7961</v>
      </c>
      <c r="G589" s="9">
        <v>40422</v>
      </c>
      <c r="H589" s="9">
        <v>40543</v>
      </c>
      <c r="I589" s="10" t="s">
        <v>14</v>
      </c>
      <c r="J589" s="10" t="s">
        <v>17</v>
      </c>
      <c r="K589" s="11" t="s">
        <v>39</v>
      </c>
    </row>
    <row r="590" spans="1:11">
      <c r="A590" s="8" t="s">
        <v>1388</v>
      </c>
      <c r="B590" s="8" t="s">
        <v>47</v>
      </c>
      <c r="C590" s="8" t="s">
        <v>7962</v>
      </c>
      <c r="D590" s="8" t="s">
        <v>14</v>
      </c>
      <c r="E590" s="8" t="s">
        <v>7963</v>
      </c>
      <c r="F590" s="8" t="s">
        <v>7784</v>
      </c>
      <c r="G590" s="9">
        <v>43466</v>
      </c>
      <c r="H590" s="9" t="s">
        <v>14</v>
      </c>
      <c r="I590" s="10" t="s">
        <v>7785</v>
      </c>
      <c r="J590" s="10" t="s">
        <v>14</v>
      </c>
      <c r="K590" s="11" t="s">
        <v>94</v>
      </c>
    </row>
    <row r="591" spans="1:11">
      <c r="A591" s="8" t="s">
        <v>7964</v>
      </c>
      <c r="B591" s="8" t="s">
        <v>19</v>
      </c>
      <c r="C591" s="8" t="s">
        <v>7965</v>
      </c>
      <c r="D591" s="8" t="s">
        <v>14</v>
      </c>
      <c r="E591" s="8" t="s">
        <v>7966</v>
      </c>
      <c r="F591" s="8" t="s">
        <v>7967</v>
      </c>
      <c r="G591" s="9">
        <v>40603</v>
      </c>
      <c r="H591" s="9" t="s">
        <v>14</v>
      </c>
      <c r="I591" s="10" t="s">
        <v>14</v>
      </c>
      <c r="J591" s="10" t="s">
        <v>17</v>
      </c>
      <c r="K591" s="11" t="s">
        <v>18</v>
      </c>
    </row>
    <row r="592" spans="1:11">
      <c r="A592" s="8" t="s">
        <v>7964</v>
      </c>
      <c r="B592" s="8" t="s">
        <v>19</v>
      </c>
      <c r="C592" s="8" t="s">
        <v>14</v>
      </c>
      <c r="D592" s="8" t="s">
        <v>14</v>
      </c>
      <c r="E592" s="8" t="s">
        <v>7968</v>
      </c>
      <c r="F592" s="8" t="s">
        <v>7967</v>
      </c>
      <c r="G592" s="9">
        <v>40603</v>
      </c>
      <c r="H592" s="9" t="s">
        <v>14</v>
      </c>
      <c r="I592" s="10" t="s">
        <v>14</v>
      </c>
      <c r="J592" s="10" t="s">
        <v>17</v>
      </c>
      <c r="K592" s="11" t="s">
        <v>18</v>
      </c>
    </row>
    <row r="593" spans="1:11">
      <c r="A593" s="8" t="s">
        <v>7964</v>
      </c>
      <c r="B593" s="8" t="s">
        <v>19</v>
      </c>
      <c r="C593" s="8" t="s">
        <v>7969</v>
      </c>
      <c r="D593" s="8" t="s">
        <v>14</v>
      </c>
      <c r="E593" s="8" t="s">
        <v>7970</v>
      </c>
      <c r="F593" s="8" t="s">
        <v>6277</v>
      </c>
      <c r="G593" s="9">
        <v>31778</v>
      </c>
      <c r="H593" s="9">
        <v>32904</v>
      </c>
      <c r="I593" s="10" t="s">
        <v>14</v>
      </c>
      <c r="J593" s="10" t="s">
        <v>17</v>
      </c>
      <c r="K593" s="11" t="s">
        <v>18</v>
      </c>
    </row>
    <row r="594" spans="1:11">
      <c r="A594" s="8" t="s">
        <v>7964</v>
      </c>
      <c r="B594" s="8" t="s">
        <v>19</v>
      </c>
      <c r="C594" s="8" t="s">
        <v>7971</v>
      </c>
      <c r="D594" s="8" t="s">
        <v>7972</v>
      </c>
      <c r="E594" s="8" t="s">
        <v>7973</v>
      </c>
      <c r="F594" s="8" t="s">
        <v>7974</v>
      </c>
      <c r="G594" s="9">
        <v>38047</v>
      </c>
      <c r="H594" s="9" t="s">
        <v>14</v>
      </c>
      <c r="I594" s="10" t="s">
        <v>14</v>
      </c>
      <c r="J594" s="10" t="s">
        <v>17</v>
      </c>
      <c r="K594" s="11" t="s">
        <v>18</v>
      </c>
    </row>
    <row r="595" spans="1:11">
      <c r="A595" s="8" t="s">
        <v>7964</v>
      </c>
      <c r="B595" s="8" t="s">
        <v>19</v>
      </c>
      <c r="C595" s="8" t="s">
        <v>7975</v>
      </c>
      <c r="D595" s="8" t="s">
        <v>7976</v>
      </c>
      <c r="E595" s="8" t="s">
        <v>7977</v>
      </c>
      <c r="F595" s="8" t="s">
        <v>7974</v>
      </c>
      <c r="G595" s="9">
        <v>35400</v>
      </c>
      <c r="H595" s="9" t="s">
        <v>14</v>
      </c>
      <c r="I595" s="10" t="s">
        <v>14</v>
      </c>
      <c r="J595" s="10" t="s">
        <v>17</v>
      </c>
      <c r="K595" s="11" t="s">
        <v>18</v>
      </c>
    </row>
    <row r="596" spans="1:11">
      <c r="A596" s="8" t="s">
        <v>7964</v>
      </c>
      <c r="B596" s="8" t="s">
        <v>19</v>
      </c>
      <c r="C596" s="8" t="s">
        <v>7978</v>
      </c>
      <c r="D596" s="8" t="s">
        <v>14</v>
      </c>
      <c r="E596" s="8" t="s">
        <v>7979</v>
      </c>
      <c r="F596" s="8" t="s">
        <v>7979</v>
      </c>
      <c r="G596" s="9">
        <v>40787</v>
      </c>
      <c r="H596" s="9">
        <v>42825</v>
      </c>
      <c r="I596" s="10" t="s">
        <v>14</v>
      </c>
      <c r="J596" s="10" t="s">
        <v>17</v>
      </c>
      <c r="K596" s="11" t="s">
        <v>280</v>
      </c>
    </row>
    <row r="597" spans="1:11">
      <c r="A597" s="8" t="s">
        <v>7964</v>
      </c>
      <c r="B597" s="8" t="s">
        <v>19</v>
      </c>
      <c r="C597" s="8" t="s">
        <v>7980</v>
      </c>
      <c r="D597" s="8" t="s">
        <v>7981</v>
      </c>
      <c r="E597" s="8" t="s">
        <v>7982</v>
      </c>
      <c r="F597" s="8" t="s">
        <v>1084</v>
      </c>
      <c r="G597" s="9">
        <v>38718</v>
      </c>
      <c r="H597" s="9" t="s">
        <v>14</v>
      </c>
      <c r="I597" s="10" t="s">
        <v>14</v>
      </c>
      <c r="J597" s="10" t="s">
        <v>17</v>
      </c>
      <c r="K597" s="11" t="s">
        <v>18</v>
      </c>
    </row>
    <row r="598" spans="1:11">
      <c r="A598" s="8" t="s">
        <v>7964</v>
      </c>
      <c r="B598" s="8" t="s">
        <v>19</v>
      </c>
      <c r="C598" s="8" t="s">
        <v>14</v>
      </c>
      <c r="D598" s="8" t="s">
        <v>14</v>
      </c>
      <c r="E598" s="8" t="s">
        <v>7983</v>
      </c>
      <c r="F598" s="8" t="s">
        <v>7945</v>
      </c>
      <c r="G598" s="9">
        <v>23743</v>
      </c>
      <c r="H598" s="9">
        <v>25142</v>
      </c>
      <c r="I598" s="10" t="s">
        <v>14</v>
      </c>
      <c r="J598" s="10" t="s">
        <v>17</v>
      </c>
      <c r="K598" s="11" t="s">
        <v>18</v>
      </c>
    </row>
    <row r="599" spans="1:11">
      <c r="A599" s="8" t="s">
        <v>7964</v>
      </c>
      <c r="B599" s="8" t="s">
        <v>19</v>
      </c>
      <c r="C599" s="8" t="s">
        <v>7984</v>
      </c>
      <c r="D599" s="8" t="s">
        <v>14</v>
      </c>
      <c r="E599" s="8" t="s">
        <v>7985</v>
      </c>
      <c r="F599" s="8" t="s">
        <v>7945</v>
      </c>
      <c r="G599" s="9">
        <v>27120</v>
      </c>
      <c r="H599" s="9">
        <v>30712</v>
      </c>
      <c r="I599" s="10" t="s">
        <v>14</v>
      </c>
      <c r="J599" s="10" t="s">
        <v>17</v>
      </c>
      <c r="K599" s="11" t="s">
        <v>18</v>
      </c>
    </row>
    <row r="600" spans="1:11">
      <c r="A600" s="8" t="s">
        <v>7964</v>
      </c>
      <c r="B600" s="8" t="s">
        <v>19</v>
      </c>
      <c r="C600" s="8" t="s">
        <v>7986</v>
      </c>
      <c r="D600" s="8" t="s">
        <v>14</v>
      </c>
      <c r="E600" s="8" t="s">
        <v>7987</v>
      </c>
      <c r="F600" s="8" t="s">
        <v>7988</v>
      </c>
      <c r="G600" s="9">
        <v>37622</v>
      </c>
      <c r="H600" s="9">
        <v>41639</v>
      </c>
      <c r="I600" s="10" t="s">
        <v>14</v>
      </c>
      <c r="J600" s="10" t="s">
        <v>17</v>
      </c>
      <c r="K600" s="11" t="s">
        <v>18</v>
      </c>
    </row>
    <row r="601" spans="1:11">
      <c r="A601" s="8" t="s">
        <v>7964</v>
      </c>
      <c r="B601" s="8" t="s">
        <v>19</v>
      </c>
      <c r="C601" s="8" t="s">
        <v>7989</v>
      </c>
      <c r="D601" s="8" t="s">
        <v>7990</v>
      </c>
      <c r="E601" s="8" t="s">
        <v>7991</v>
      </c>
      <c r="F601" s="8" t="s">
        <v>2339</v>
      </c>
      <c r="G601" s="9">
        <v>39873</v>
      </c>
      <c r="H601" s="9" t="s">
        <v>14</v>
      </c>
      <c r="I601" s="10" t="s">
        <v>14</v>
      </c>
      <c r="J601" s="10" t="s">
        <v>17</v>
      </c>
      <c r="K601" s="11" t="s">
        <v>94</v>
      </c>
    </row>
    <row r="602" spans="1:11">
      <c r="A602" s="8" t="s">
        <v>7964</v>
      </c>
      <c r="B602" s="8" t="s">
        <v>19</v>
      </c>
      <c r="C602" s="8" t="s">
        <v>7992</v>
      </c>
      <c r="D602" s="8" t="s">
        <v>14</v>
      </c>
      <c r="E602" s="8" t="s">
        <v>7993</v>
      </c>
      <c r="F602" s="8" t="s">
        <v>7994</v>
      </c>
      <c r="G602" s="9">
        <v>40210</v>
      </c>
      <c r="H602" s="9" t="s">
        <v>14</v>
      </c>
      <c r="I602" s="10" t="s">
        <v>14</v>
      </c>
      <c r="J602" s="10" t="s">
        <v>17</v>
      </c>
      <c r="K602" s="11" t="s">
        <v>570</v>
      </c>
    </row>
    <row r="603" spans="1:11">
      <c r="A603" s="8" t="s">
        <v>7964</v>
      </c>
      <c r="B603" s="8" t="s">
        <v>19</v>
      </c>
      <c r="C603" s="8" t="s">
        <v>7995</v>
      </c>
      <c r="D603" s="8" t="s">
        <v>14</v>
      </c>
      <c r="E603" s="8" t="s">
        <v>7996</v>
      </c>
      <c r="F603" s="8" t="s">
        <v>7997</v>
      </c>
      <c r="G603" s="9">
        <v>37257</v>
      </c>
      <c r="H603" s="9" t="s">
        <v>14</v>
      </c>
      <c r="I603" s="10" t="s">
        <v>14</v>
      </c>
      <c r="J603" s="10" t="s">
        <v>17</v>
      </c>
      <c r="K603" s="11" t="s">
        <v>18</v>
      </c>
    </row>
    <row r="604" spans="1:11">
      <c r="A604" s="8" t="s">
        <v>7964</v>
      </c>
      <c r="B604" s="8" t="s">
        <v>19</v>
      </c>
      <c r="C604" s="8" t="s">
        <v>7998</v>
      </c>
      <c r="D604" s="8" t="s">
        <v>7999</v>
      </c>
      <c r="E604" s="8" t="s">
        <v>8000</v>
      </c>
      <c r="F604" s="8" t="s">
        <v>1452</v>
      </c>
      <c r="G604" s="9">
        <v>23529</v>
      </c>
      <c r="H604" s="9">
        <v>37802</v>
      </c>
      <c r="I604" s="10" t="s">
        <v>14</v>
      </c>
      <c r="J604" s="10" t="s">
        <v>17</v>
      </c>
      <c r="K604" s="11" t="s">
        <v>18</v>
      </c>
    </row>
    <row r="605" spans="1:11">
      <c r="A605" s="8" t="s">
        <v>7964</v>
      </c>
      <c r="B605" s="8" t="s">
        <v>19</v>
      </c>
      <c r="C605" s="8" t="s">
        <v>8001</v>
      </c>
      <c r="D605" s="8" t="s">
        <v>14</v>
      </c>
      <c r="E605" s="8" t="s">
        <v>8002</v>
      </c>
      <c r="F605" s="8" t="s">
        <v>321</v>
      </c>
      <c r="G605" s="9">
        <v>23743</v>
      </c>
      <c r="H605" s="9">
        <v>24472</v>
      </c>
      <c r="I605" s="10" t="s">
        <v>14</v>
      </c>
      <c r="J605" s="10" t="s">
        <v>17</v>
      </c>
      <c r="K605" s="11" t="s">
        <v>94</v>
      </c>
    </row>
    <row r="606" spans="1:11">
      <c r="A606" s="8" t="s">
        <v>7964</v>
      </c>
      <c r="B606" s="8" t="s">
        <v>19</v>
      </c>
      <c r="C606" s="8" t="s">
        <v>1476</v>
      </c>
      <c r="D606" s="8" t="s">
        <v>1477</v>
      </c>
      <c r="E606" s="8" t="s">
        <v>1478</v>
      </c>
      <c r="F606" s="8" t="s">
        <v>1452</v>
      </c>
      <c r="G606" s="9">
        <v>37561</v>
      </c>
      <c r="H606" s="9">
        <v>42551</v>
      </c>
      <c r="I606" s="10" t="s">
        <v>14</v>
      </c>
      <c r="J606" s="10" t="s">
        <v>17</v>
      </c>
      <c r="K606" s="11" t="s">
        <v>18</v>
      </c>
    </row>
    <row r="607" spans="1:11">
      <c r="A607" s="8" t="s">
        <v>7964</v>
      </c>
      <c r="B607" s="8" t="s">
        <v>19</v>
      </c>
      <c r="C607" s="8" t="s">
        <v>8003</v>
      </c>
      <c r="D607" s="8" t="s">
        <v>8004</v>
      </c>
      <c r="E607" s="8" t="s">
        <v>8005</v>
      </c>
      <c r="F607" s="8" t="s">
        <v>1084</v>
      </c>
      <c r="G607" s="9">
        <v>38596</v>
      </c>
      <c r="H607" s="9" t="s">
        <v>14</v>
      </c>
      <c r="I607" s="10" t="s">
        <v>14</v>
      </c>
      <c r="J607" s="10" t="s">
        <v>17</v>
      </c>
      <c r="K607" s="11" t="s">
        <v>18</v>
      </c>
    </row>
    <row r="608" spans="1:11">
      <c r="A608" s="8" t="s">
        <v>7964</v>
      </c>
      <c r="B608" s="8" t="s">
        <v>19</v>
      </c>
      <c r="C608" s="8" t="s">
        <v>8006</v>
      </c>
      <c r="D608" s="8" t="s">
        <v>14</v>
      </c>
      <c r="E608" s="8" t="s">
        <v>8007</v>
      </c>
      <c r="F608" s="8" t="s">
        <v>8008</v>
      </c>
      <c r="G608" s="9">
        <v>43252</v>
      </c>
      <c r="H608" s="9" t="s">
        <v>14</v>
      </c>
      <c r="I608" s="10" t="s">
        <v>14</v>
      </c>
      <c r="J608" s="10" t="s">
        <v>17</v>
      </c>
      <c r="K608" s="11" t="s">
        <v>18</v>
      </c>
    </row>
    <row r="609" spans="1:11">
      <c r="A609" s="8" t="s">
        <v>7964</v>
      </c>
      <c r="B609" s="8" t="s">
        <v>19</v>
      </c>
      <c r="C609" s="8" t="s">
        <v>8009</v>
      </c>
      <c r="D609" s="8" t="s">
        <v>14</v>
      </c>
      <c r="E609" s="8" t="s">
        <v>8010</v>
      </c>
      <c r="F609" s="8" t="s">
        <v>7654</v>
      </c>
      <c r="G609" s="9">
        <v>23743</v>
      </c>
      <c r="H609" s="9" t="s">
        <v>14</v>
      </c>
      <c r="I609" s="10" t="s">
        <v>14</v>
      </c>
      <c r="J609" s="10" t="s">
        <v>17</v>
      </c>
      <c r="K609" s="11" t="s">
        <v>18</v>
      </c>
    </row>
    <row r="610" spans="1:11">
      <c r="A610" s="8" t="s">
        <v>7964</v>
      </c>
      <c r="B610" s="8" t="s">
        <v>19</v>
      </c>
      <c r="C610" s="8" t="s">
        <v>8011</v>
      </c>
      <c r="D610" s="8" t="s">
        <v>14</v>
      </c>
      <c r="E610" s="8" t="s">
        <v>8012</v>
      </c>
      <c r="F610" s="8" t="s">
        <v>8013</v>
      </c>
      <c r="G610" s="9">
        <v>32874</v>
      </c>
      <c r="H610" s="9" t="s">
        <v>14</v>
      </c>
      <c r="I610" s="10" t="s">
        <v>14</v>
      </c>
      <c r="J610" s="10" t="s">
        <v>17</v>
      </c>
      <c r="K610" s="11" t="s">
        <v>18</v>
      </c>
    </row>
    <row r="611" spans="1:11">
      <c r="A611" s="8" t="s">
        <v>7964</v>
      </c>
      <c r="B611" s="8" t="s">
        <v>19</v>
      </c>
      <c r="C611" s="8" t="s">
        <v>8014</v>
      </c>
      <c r="D611" s="8" t="s">
        <v>8015</v>
      </c>
      <c r="E611" s="8" t="s">
        <v>8016</v>
      </c>
      <c r="F611" s="8" t="s">
        <v>8017</v>
      </c>
      <c r="G611" s="9">
        <v>30864</v>
      </c>
      <c r="H611" s="9">
        <v>41364</v>
      </c>
      <c r="I611" s="10" t="s">
        <v>14</v>
      </c>
      <c r="J611" s="10" t="s">
        <v>17</v>
      </c>
      <c r="K611" s="11" t="s">
        <v>2473</v>
      </c>
    </row>
    <row r="612" spans="1:11">
      <c r="A612" s="8" t="s">
        <v>7964</v>
      </c>
      <c r="B612" s="8" t="s">
        <v>19</v>
      </c>
      <c r="C612" s="8" t="s">
        <v>1490</v>
      </c>
      <c r="D612" s="8" t="s">
        <v>14</v>
      </c>
      <c r="E612" s="8" t="s">
        <v>1491</v>
      </c>
      <c r="F612" s="8" t="s">
        <v>1492</v>
      </c>
      <c r="G612" s="9">
        <v>35247</v>
      </c>
      <c r="H612" s="9">
        <v>37925</v>
      </c>
      <c r="I612" s="10" t="s">
        <v>14</v>
      </c>
      <c r="J612" s="10" t="s">
        <v>17</v>
      </c>
      <c r="K612" s="11" t="s">
        <v>18</v>
      </c>
    </row>
    <row r="613" spans="1:11">
      <c r="A613" s="8" t="s">
        <v>7964</v>
      </c>
      <c r="B613" s="8" t="s">
        <v>19</v>
      </c>
      <c r="C613" s="8" t="s">
        <v>8018</v>
      </c>
      <c r="D613" s="8" t="s">
        <v>8019</v>
      </c>
      <c r="E613" s="8" t="s">
        <v>8020</v>
      </c>
      <c r="F613" s="8" t="s">
        <v>8021</v>
      </c>
      <c r="G613" s="9">
        <v>40452</v>
      </c>
      <c r="H613" s="9" t="s">
        <v>14</v>
      </c>
      <c r="I613" s="10" t="s">
        <v>14</v>
      </c>
      <c r="J613" s="10" t="s">
        <v>17</v>
      </c>
      <c r="K613" s="11" t="s">
        <v>71</v>
      </c>
    </row>
    <row r="614" spans="1:11">
      <c r="A614" s="8" t="s">
        <v>7964</v>
      </c>
      <c r="B614" s="8" t="s">
        <v>19</v>
      </c>
      <c r="C614" s="8" t="s">
        <v>8022</v>
      </c>
      <c r="D614" s="8" t="s">
        <v>8023</v>
      </c>
      <c r="E614" s="8" t="s">
        <v>8024</v>
      </c>
      <c r="F614" s="8" t="s">
        <v>386</v>
      </c>
      <c r="G614" s="9">
        <v>32933</v>
      </c>
      <c r="H614" s="9" t="s">
        <v>14</v>
      </c>
      <c r="I614" s="10" t="s">
        <v>14</v>
      </c>
      <c r="J614" s="10" t="s">
        <v>17</v>
      </c>
      <c r="K614" s="11" t="s">
        <v>58</v>
      </c>
    </row>
    <row r="615" spans="1:11">
      <c r="A615" s="8" t="s">
        <v>7964</v>
      </c>
      <c r="B615" s="8" t="s">
        <v>19</v>
      </c>
      <c r="C615" s="8" t="s">
        <v>8025</v>
      </c>
      <c r="D615" s="8" t="s">
        <v>8026</v>
      </c>
      <c r="E615" s="8" t="s">
        <v>8027</v>
      </c>
      <c r="F615" s="8" t="s">
        <v>8027</v>
      </c>
      <c r="G615" s="9">
        <v>40087</v>
      </c>
      <c r="H615" s="9" t="s">
        <v>14</v>
      </c>
      <c r="I615" s="10" t="s">
        <v>14</v>
      </c>
      <c r="J615" s="10" t="s">
        <v>17</v>
      </c>
      <c r="K615" s="11" t="s">
        <v>18</v>
      </c>
    </row>
    <row r="616" spans="1:11">
      <c r="A616" s="8" t="s">
        <v>7964</v>
      </c>
      <c r="B616" s="8" t="s">
        <v>19</v>
      </c>
      <c r="C616" s="8" t="s">
        <v>8028</v>
      </c>
      <c r="D616" s="8" t="s">
        <v>14</v>
      </c>
      <c r="E616" s="8" t="s">
        <v>8029</v>
      </c>
      <c r="F616" s="8" t="s">
        <v>8030</v>
      </c>
      <c r="G616" s="9">
        <v>36951</v>
      </c>
      <c r="H616" s="9" t="s">
        <v>14</v>
      </c>
      <c r="I616" s="10" t="s">
        <v>14</v>
      </c>
      <c r="J616" s="10" t="s">
        <v>17</v>
      </c>
      <c r="K616" s="11" t="s">
        <v>18</v>
      </c>
    </row>
    <row r="617" spans="1:11">
      <c r="A617" s="8" t="s">
        <v>7964</v>
      </c>
      <c r="B617" s="8" t="s">
        <v>19</v>
      </c>
      <c r="C617" s="8" t="s">
        <v>8031</v>
      </c>
      <c r="D617" s="8" t="s">
        <v>8032</v>
      </c>
      <c r="E617" s="8" t="s">
        <v>8033</v>
      </c>
      <c r="F617" s="8" t="s">
        <v>1519</v>
      </c>
      <c r="G617" s="9">
        <v>25628</v>
      </c>
      <c r="H617" s="9" t="s">
        <v>14</v>
      </c>
      <c r="I617" s="10" t="s">
        <v>187</v>
      </c>
      <c r="J617" s="10" t="s">
        <v>17</v>
      </c>
      <c r="K617" s="11" t="s">
        <v>18</v>
      </c>
    </row>
    <row r="618" spans="1:11">
      <c r="A618" s="8" t="s">
        <v>7964</v>
      </c>
      <c r="B618" s="8" t="s">
        <v>19</v>
      </c>
      <c r="C618" s="8" t="s">
        <v>8034</v>
      </c>
      <c r="D618" s="8" t="s">
        <v>8035</v>
      </c>
      <c r="E618" s="8" t="s">
        <v>8036</v>
      </c>
      <c r="F618" s="8" t="s">
        <v>7979</v>
      </c>
      <c r="G618" s="9">
        <v>42826</v>
      </c>
      <c r="H618" s="9" t="s">
        <v>14</v>
      </c>
      <c r="I618" s="10" t="s">
        <v>14</v>
      </c>
      <c r="J618" s="10" t="s">
        <v>17</v>
      </c>
      <c r="K618" s="11" t="s">
        <v>280</v>
      </c>
    </row>
    <row r="619" spans="1:11">
      <c r="A619" s="8" t="s">
        <v>7964</v>
      </c>
      <c r="B619" s="8" t="s">
        <v>19</v>
      </c>
      <c r="C619" s="8" t="s">
        <v>8037</v>
      </c>
      <c r="D619" s="8" t="s">
        <v>8038</v>
      </c>
      <c r="E619" s="8" t="s">
        <v>8039</v>
      </c>
      <c r="F619" s="8" t="s">
        <v>1084</v>
      </c>
      <c r="G619" s="9">
        <v>38657</v>
      </c>
      <c r="H619" s="9" t="s">
        <v>14</v>
      </c>
      <c r="I619" s="10" t="s">
        <v>14</v>
      </c>
      <c r="J619" s="10" t="s">
        <v>17</v>
      </c>
      <c r="K619" s="11" t="s">
        <v>18</v>
      </c>
    </row>
    <row r="620" spans="1:11">
      <c r="A620" s="8" t="s">
        <v>7964</v>
      </c>
      <c r="B620" s="8" t="s">
        <v>19</v>
      </c>
      <c r="C620" s="8" t="s">
        <v>8040</v>
      </c>
      <c r="D620" s="8" t="s">
        <v>8041</v>
      </c>
      <c r="E620" s="8" t="s">
        <v>8042</v>
      </c>
      <c r="F620" s="8" t="s">
        <v>1452</v>
      </c>
      <c r="G620" s="9">
        <v>41091</v>
      </c>
      <c r="H620" s="9">
        <v>42551</v>
      </c>
      <c r="I620" s="10" t="s">
        <v>14</v>
      </c>
      <c r="J620" s="10" t="s">
        <v>17</v>
      </c>
      <c r="K620" s="11" t="s">
        <v>18</v>
      </c>
    </row>
    <row r="621" spans="1:11">
      <c r="A621" s="8" t="s">
        <v>7964</v>
      </c>
      <c r="B621" s="8" t="s">
        <v>19</v>
      </c>
      <c r="C621" s="8" t="s">
        <v>8043</v>
      </c>
      <c r="D621" s="8" t="s">
        <v>8044</v>
      </c>
      <c r="E621" s="8" t="s">
        <v>8045</v>
      </c>
      <c r="F621" s="8" t="s">
        <v>8045</v>
      </c>
      <c r="G621" s="9">
        <v>21429</v>
      </c>
      <c r="H621" s="9" t="s">
        <v>14</v>
      </c>
      <c r="I621" s="10" t="s">
        <v>14</v>
      </c>
      <c r="J621" s="10" t="s">
        <v>17</v>
      </c>
      <c r="K621" s="11" t="s">
        <v>18</v>
      </c>
    </row>
    <row r="622" spans="1:11">
      <c r="A622" s="8" t="s">
        <v>7964</v>
      </c>
      <c r="B622" s="8" t="s">
        <v>19</v>
      </c>
      <c r="C622" s="8" t="s">
        <v>8046</v>
      </c>
      <c r="D622" s="8" t="s">
        <v>14</v>
      </c>
      <c r="E622" s="8" t="s">
        <v>8047</v>
      </c>
      <c r="F622" s="8" t="s">
        <v>8048</v>
      </c>
      <c r="G622" s="9">
        <v>39264</v>
      </c>
      <c r="H622" s="9">
        <v>40908</v>
      </c>
      <c r="I622" s="10" t="s">
        <v>14</v>
      </c>
      <c r="J622" s="10" t="s">
        <v>17</v>
      </c>
      <c r="K622" s="11" t="s">
        <v>18</v>
      </c>
    </row>
    <row r="623" spans="1:11">
      <c r="A623" s="8" t="s">
        <v>7964</v>
      </c>
      <c r="B623" s="8" t="s">
        <v>19</v>
      </c>
      <c r="C623" s="8" t="s">
        <v>8049</v>
      </c>
      <c r="D623" s="8" t="s">
        <v>8050</v>
      </c>
      <c r="E623" s="8" t="s">
        <v>8051</v>
      </c>
      <c r="F623" s="8" t="s">
        <v>321</v>
      </c>
      <c r="G623" s="9">
        <v>36892</v>
      </c>
      <c r="H623" s="9" t="s">
        <v>14</v>
      </c>
      <c r="I623" s="10" t="s">
        <v>14</v>
      </c>
      <c r="J623" s="10" t="s">
        <v>17</v>
      </c>
      <c r="K623" s="11" t="s">
        <v>94</v>
      </c>
    </row>
    <row r="624" spans="1:11">
      <c r="A624" s="8" t="s">
        <v>7964</v>
      </c>
      <c r="B624" s="8" t="s">
        <v>19</v>
      </c>
      <c r="C624" s="8" t="s">
        <v>8052</v>
      </c>
      <c r="D624" s="8" t="s">
        <v>8053</v>
      </c>
      <c r="E624" s="8" t="s">
        <v>8054</v>
      </c>
      <c r="F624" s="8" t="s">
        <v>321</v>
      </c>
      <c r="G624" s="9">
        <v>36892</v>
      </c>
      <c r="H624" s="9" t="s">
        <v>14</v>
      </c>
      <c r="I624" s="10" t="s">
        <v>14</v>
      </c>
      <c r="J624" s="10" t="s">
        <v>17</v>
      </c>
      <c r="K624" s="11" t="s">
        <v>94</v>
      </c>
    </row>
    <row r="625" spans="1:11">
      <c r="A625" s="8" t="s">
        <v>7964</v>
      </c>
      <c r="B625" s="8" t="s">
        <v>19</v>
      </c>
      <c r="C625" s="8" t="s">
        <v>8055</v>
      </c>
      <c r="D625" s="8" t="s">
        <v>8056</v>
      </c>
      <c r="E625" s="8" t="s">
        <v>8057</v>
      </c>
      <c r="F625" s="8" t="s">
        <v>321</v>
      </c>
      <c r="G625" s="9">
        <v>36161</v>
      </c>
      <c r="H625" s="9" t="s">
        <v>14</v>
      </c>
      <c r="I625" s="10" t="s">
        <v>14</v>
      </c>
      <c r="J625" s="10" t="s">
        <v>17</v>
      </c>
      <c r="K625" s="11" t="s">
        <v>94</v>
      </c>
    </row>
    <row r="626" spans="1:11">
      <c r="A626" s="8" t="s">
        <v>7964</v>
      </c>
      <c r="B626" s="8" t="s">
        <v>19</v>
      </c>
      <c r="C626" s="8" t="s">
        <v>8058</v>
      </c>
      <c r="D626" s="8" t="s">
        <v>8059</v>
      </c>
      <c r="E626" s="8" t="s">
        <v>8060</v>
      </c>
      <c r="F626" s="8" t="s">
        <v>8061</v>
      </c>
      <c r="G626" s="9">
        <v>43101</v>
      </c>
      <c r="H626" s="9" t="s">
        <v>14</v>
      </c>
      <c r="I626" s="10" t="s">
        <v>14</v>
      </c>
      <c r="J626" s="10" t="s">
        <v>17</v>
      </c>
      <c r="K626" s="11" t="s">
        <v>280</v>
      </c>
    </row>
    <row r="627" spans="1:11">
      <c r="A627" s="8" t="s">
        <v>7964</v>
      </c>
      <c r="B627" s="8" t="s">
        <v>19</v>
      </c>
      <c r="C627" s="8" t="s">
        <v>8062</v>
      </c>
      <c r="D627" s="8" t="s">
        <v>8063</v>
      </c>
      <c r="E627" s="8" t="s">
        <v>8064</v>
      </c>
      <c r="F627" s="8" t="s">
        <v>186</v>
      </c>
      <c r="G627" s="9">
        <v>35462</v>
      </c>
      <c r="H627" s="9">
        <v>42004</v>
      </c>
      <c r="I627" s="10" t="s">
        <v>14</v>
      </c>
      <c r="J627" s="10" t="s">
        <v>17</v>
      </c>
      <c r="K627" s="11" t="s">
        <v>94</v>
      </c>
    </row>
    <row r="628" spans="1:11">
      <c r="A628" s="8" t="s">
        <v>7964</v>
      </c>
      <c r="B628" s="8" t="s">
        <v>19</v>
      </c>
      <c r="C628" s="8" t="s">
        <v>8065</v>
      </c>
      <c r="D628" s="8" t="s">
        <v>8066</v>
      </c>
      <c r="E628" s="8" t="s">
        <v>8067</v>
      </c>
      <c r="F628" s="8" t="s">
        <v>321</v>
      </c>
      <c r="G628" s="9">
        <v>39508</v>
      </c>
      <c r="H628" s="9" t="s">
        <v>14</v>
      </c>
      <c r="I628" s="10" t="s">
        <v>14</v>
      </c>
      <c r="J628" s="10" t="s">
        <v>17</v>
      </c>
      <c r="K628" s="11" t="s">
        <v>94</v>
      </c>
    </row>
    <row r="629" spans="1:11">
      <c r="A629" s="8" t="s">
        <v>7964</v>
      </c>
      <c r="B629" s="8" t="s">
        <v>19</v>
      </c>
      <c r="C629" s="8" t="s">
        <v>8068</v>
      </c>
      <c r="D629" s="8" t="s">
        <v>14</v>
      </c>
      <c r="E629" s="8" t="s">
        <v>8069</v>
      </c>
      <c r="F629" s="8" t="s">
        <v>3800</v>
      </c>
      <c r="G629" s="9">
        <v>40087</v>
      </c>
      <c r="H629" s="9" t="s">
        <v>14</v>
      </c>
      <c r="I629" s="10" t="s">
        <v>14</v>
      </c>
      <c r="J629" s="10" t="s">
        <v>17</v>
      </c>
      <c r="K629" s="11" t="s">
        <v>18</v>
      </c>
    </row>
    <row r="630" spans="1:11">
      <c r="A630" s="8" t="s">
        <v>7964</v>
      </c>
      <c r="B630" s="8" t="s">
        <v>19</v>
      </c>
      <c r="C630" s="8" t="s">
        <v>8070</v>
      </c>
      <c r="D630" s="8" t="s">
        <v>14</v>
      </c>
      <c r="E630" s="8" t="s">
        <v>8071</v>
      </c>
      <c r="F630" s="8" t="s">
        <v>8008</v>
      </c>
      <c r="G630" s="9">
        <v>39814</v>
      </c>
      <c r="H630" s="9">
        <v>42400</v>
      </c>
      <c r="I630" s="10" t="s">
        <v>14</v>
      </c>
      <c r="J630" s="10" t="s">
        <v>17</v>
      </c>
      <c r="K630" s="11" t="s">
        <v>18</v>
      </c>
    </row>
    <row r="631" spans="1:11">
      <c r="A631" s="8" t="s">
        <v>7964</v>
      </c>
      <c r="B631" s="8" t="s">
        <v>19</v>
      </c>
      <c r="C631" s="8" t="s">
        <v>8072</v>
      </c>
      <c r="D631" s="8" t="s">
        <v>8073</v>
      </c>
      <c r="E631" s="8" t="s">
        <v>8074</v>
      </c>
      <c r="F631" s="8" t="s">
        <v>386</v>
      </c>
      <c r="G631" s="9">
        <v>37987</v>
      </c>
      <c r="H631" s="9" t="s">
        <v>14</v>
      </c>
      <c r="I631" s="10" t="s">
        <v>14</v>
      </c>
      <c r="J631" s="10" t="s">
        <v>17</v>
      </c>
      <c r="K631" s="11" t="s">
        <v>58</v>
      </c>
    </row>
    <row r="632" spans="1:11">
      <c r="A632" s="8" t="s">
        <v>7964</v>
      </c>
      <c r="B632" s="8" t="s">
        <v>19</v>
      </c>
      <c r="C632" s="8" t="s">
        <v>8075</v>
      </c>
      <c r="D632" s="8" t="s">
        <v>8076</v>
      </c>
      <c r="E632" s="8" t="s">
        <v>8077</v>
      </c>
      <c r="F632" s="8" t="s">
        <v>8078</v>
      </c>
      <c r="G632" s="9">
        <v>34304</v>
      </c>
      <c r="H632" s="9" t="s">
        <v>14</v>
      </c>
      <c r="I632" s="10" t="s">
        <v>14</v>
      </c>
      <c r="J632" s="10" t="s">
        <v>17</v>
      </c>
      <c r="K632" s="11" t="s">
        <v>18</v>
      </c>
    </row>
    <row r="633" spans="1:11">
      <c r="A633" s="8" t="s">
        <v>7964</v>
      </c>
      <c r="B633" s="8" t="s">
        <v>19</v>
      </c>
      <c r="C633" s="8" t="s">
        <v>8079</v>
      </c>
      <c r="D633" s="8" t="s">
        <v>8080</v>
      </c>
      <c r="E633" s="8" t="s">
        <v>8081</v>
      </c>
      <c r="F633" s="8" t="s">
        <v>8082</v>
      </c>
      <c r="G633" s="9">
        <v>37257</v>
      </c>
      <c r="H633" s="9" t="s">
        <v>14</v>
      </c>
      <c r="I633" s="10" t="s">
        <v>14</v>
      </c>
      <c r="J633" s="10" t="s">
        <v>17</v>
      </c>
      <c r="K633" s="11" t="s">
        <v>18</v>
      </c>
    </row>
    <row r="634" spans="1:11">
      <c r="A634" s="8" t="s">
        <v>7964</v>
      </c>
      <c r="B634" s="8" t="s">
        <v>19</v>
      </c>
      <c r="C634" s="8" t="s">
        <v>8083</v>
      </c>
      <c r="D634" s="8" t="s">
        <v>14</v>
      </c>
      <c r="E634" s="8" t="s">
        <v>8084</v>
      </c>
      <c r="F634" s="8" t="s">
        <v>8082</v>
      </c>
      <c r="G634" s="9">
        <v>30834</v>
      </c>
      <c r="H634" s="9">
        <v>36799</v>
      </c>
      <c r="I634" s="10" t="s">
        <v>14</v>
      </c>
      <c r="J634" s="10" t="s">
        <v>17</v>
      </c>
      <c r="K634" s="11" t="s">
        <v>18</v>
      </c>
    </row>
    <row r="635" spans="1:11">
      <c r="A635" s="8" t="s">
        <v>7964</v>
      </c>
      <c r="B635" s="8" t="s">
        <v>19</v>
      </c>
      <c r="C635" s="8" t="s">
        <v>8085</v>
      </c>
      <c r="D635" s="8" t="s">
        <v>8086</v>
      </c>
      <c r="E635" s="8" t="s">
        <v>8087</v>
      </c>
      <c r="F635" s="8" t="s">
        <v>8088</v>
      </c>
      <c r="G635" s="9">
        <v>37926</v>
      </c>
      <c r="H635" s="9" t="s">
        <v>14</v>
      </c>
      <c r="I635" s="10" t="s">
        <v>14</v>
      </c>
      <c r="J635" s="10" t="s">
        <v>17</v>
      </c>
      <c r="K635" s="11" t="s">
        <v>94</v>
      </c>
    </row>
    <row r="636" spans="1:11">
      <c r="A636" s="8" t="s">
        <v>7964</v>
      </c>
      <c r="B636" s="8" t="s">
        <v>19</v>
      </c>
      <c r="C636" s="8" t="s">
        <v>8089</v>
      </c>
      <c r="D636" s="8" t="s">
        <v>8090</v>
      </c>
      <c r="E636" s="8" t="s">
        <v>8091</v>
      </c>
      <c r="F636" s="8" t="s">
        <v>386</v>
      </c>
      <c r="G636" s="9">
        <v>36617</v>
      </c>
      <c r="H636" s="9" t="s">
        <v>14</v>
      </c>
      <c r="I636" s="10" t="s">
        <v>14</v>
      </c>
      <c r="J636" s="10" t="s">
        <v>17</v>
      </c>
      <c r="K636" s="11" t="s">
        <v>58</v>
      </c>
    </row>
    <row r="637" spans="1:11">
      <c r="A637" s="8" t="s">
        <v>7964</v>
      </c>
      <c r="B637" s="8" t="s">
        <v>19</v>
      </c>
      <c r="C637" s="8" t="s">
        <v>8092</v>
      </c>
      <c r="D637" s="8" t="s">
        <v>8093</v>
      </c>
      <c r="E637" s="8" t="s">
        <v>8094</v>
      </c>
      <c r="F637" s="8" t="s">
        <v>1456</v>
      </c>
      <c r="G637" s="9">
        <v>39873</v>
      </c>
      <c r="H637" s="9" t="s">
        <v>14</v>
      </c>
      <c r="I637" s="10" t="s">
        <v>14</v>
      </c>
      <c r="J637" s="10" t="s">
        <v>17</v>
      </c>
      <c r="K637" s="11" t="s">
        <v>18</v>
      </c>
    </row>
    <row r="638" spans="1:11">
      <c r="A638" s="8" t="s">
        <v>7964</v>
      </c>
      <c r="B638" s="8" t="s">
        <v>19</v>
      </c>
      <c r="C638" s="8" t="s">
        <v>8095</v>
      </c>
      <c r="D638" s="8" t="s">
        <v>8096</v>
      </c>
      <c r="E638" s="8" t="s">
        <v>8097</v>
      </c>
      <c r="F638" s="8" t="s">
        <v>321</v>
      </c>
      <c r="G638" s="9">
        <v>37438</v>
      </c>
      <c r="H638" s="9" t="s">
        <v>14</v>
      </c>
      <c r="I638" s="10" t="s">
        <v>14</v>
      </c>
      <c r="J638" s="10" t="s">
        <v>17</v>
      </c>
      <c r="K638" s="11" t="s">
        <v>94</v>
      </c>
    </row>
    <row r="639" spans="1:11">
      <c r="A639" s="8" t="s">
        <v>7964</v>
      </c>
      <c r="B639" s="8" t="s">
        <v>19</v>
      </c>
      <c r="C639" s="8" t="s">
        <v>8098</v>
      </c>
      <c r="D639" s="8" t="s">
        <v>14</v>
      </c>
      <c r="E639" s="8" t="s">
        <v>8099</v>
      </c>
      <c r="F639" s="8" t="s">
        <v>8030</v>
      </c>
      <c r="G639" s="9">
        <v>37257</v>
      </c>
      <c r="H639" s="9" t="s">
        <v>14</v>
      </c>
      <c r="I639" s="10" t="s">
        <v>14</v>
      </c>
      <c r="J639" s="10" t="s">
        <v>17</v>
      </c>
      <c r="K639" s="11" t="s">
        <v>18</v>
      </c>
    </row>
    <row r="640" spans="1:11">
      <c r="A640" s="8" t="s">
        <v>7964</v>
      </c>
      <c r="B640" s="8" t="s">
        <v>19</v>
      </c>
      <c r="C640" s="8" t="s">
        <v>1642</v>
      </c>
      <c r="D640" s="8" t="s">
        <v>1643</v>
      </c>
      <c r="E640" s="8" t="s">
        <v>1644</v>
      </c>
      <c r="F640" s="8" t="s">
        <v>1645</v>
      </c>
      <c r="G640" s="9">
        <v>32874</v>
      </c>
      <c r="H640" s="9" t="s">
        <v>14</v>
      </c>
      <c r="I640" s="10" t="s">
        <v>14</v>
      </c>
      <c r="J640" s="10" t="s">
        <v>17</v>
      </c>
      <c r="K640" s="11" t="s">
        <v>18</v>
      </c>
    </row>
    <row r="641" spans="1:11">
      <c r="A641" s="8" t="s">
        <v>7964</v>
      </c>
      <c r="B641" s="8" t="s">
        <v>19</v>
      </c>
      <c r="C641" s="8" t="s">
        <v>8100</v>
      </c>
      <c r="D641" s="8" t="s">
        <v>8101</v>
      </c>
      <c r="E641" s="8" t="s">
        <v>8102</v>
      </c>
      <c r="F641" s="8" t="s">
        <v>760</v>
      </c>
      <c r="G641" s="9">
        <v>37135</v>
      </c>
      <c r="H641" s="9" t="s">
        <v>14</v>
      </c>
      <c r="I641" s="10" t="s">
        <v>14</v>
      </c>
      <c r="J641" s="10" t="s">
        <v>17</v>
      </c>
      <c r="K641" s="11" t="s">
        <v>18</v>
      </c>
    </row>
    <row r="642" spans="1:11">
      <c r="A642" s="8" t="s">
        <v>7964</v>
      </c>
      <c r="B642" s="8" t="s">
        <v>19</v>
      </c>
      <c r="C642" s="8" t="s">
        <v>8103</v>
      </c>
      <c r="D642" s="8" t="s">
        <v>14</v>
      </c>
      <c r="E642" s="8" t="s">
        <v>8104</v>
      </c>
      <c r="F642" s="8" t="s">
        <v>6277</v>
      </c>
      <c r="G642" s="9">
        <v>32905</v>
      </c>
      <c r="H642" s="9">
        <v>34089</v>
      </c>
      <c r="I642" s="10" t="s">
        <v>14</v>
      </c>
      <c r="J642" s="10" t="s">
        <v>17</v>
      </c>
      <c r="K642" s="11" t="s">
        <v>18</v>
      </c>
    </row>
    <row r="643" spans="1:11">
      <c r="A643" s="8" t="s">
        <v>7964</v>
      </c>
      <c r="B643" s="8" t="s">
        <v>19</v>
      </c>
      <c r="C643" s="8" t="s">
        <v>8105</v>
      </c>
      <c r="D643" s="8" t="s">
        <v>8106</v>
      </c>
      <c r="E643" s="8" t="s">
        <v>8107</v>
      </c>
      <c r="F643" s="8" t="s">
        <v>8108</v>
      </c>
      <c r="G643" s="9">
        <v>40695</v>
      </c>
      <c r="H643" s="9" t="s">
        <v>14</v>
      </c>
      <c r="I643" s="10" t="s">
        <v>4040</v>
      </c>
      <c r="J643" s="10" t="s">
        <v>17</v>
      </c>
      <c r="K643" s="11" t="s">
        <v>18</v>
      </c>
    </row>
    <row r="644" spans="1:11">
      <c r="A644" s="8" t="s">
        <v>7964</v>
      </c>
      <c r="B644" s="8" t="s">
        <v>19</v>
      </c>
      <c r="C644" s="8" t="s">
        <v>8109</v>
      </c>
      <c r="D644" s="8" t="s">
        <v>8110</v>
      </c>
      <c r="E644" s="8" t="s">
        <v>8111</v>
      </c>
      <c r="F644" s="8" t="s">
        <v>1084</v>
      </c>
      <c r="G644" s="9">
        <v>39448</v>
      </c>
      <c r="H644" s="9" t="s">
        <v>14</v>
      </c>
      <c r="I644" s="10" t="s">
        <v>14</v>
      </c>
      <c r="J644" s="10" t="s">
        <v>17</v>
      </c>
      <c r="K644" s="11" t="s">
        <v>18</v>
      </c>
    </row>
    <row r="645" spans="1:11">
      <c r="A645" s="8" t="s">
        <v>7964</v>
      </c>
      <c r="B645" s="8" t="s">
        <v>47</v>
      </c>
      <c r="C645" s="8" t="s">
        <v>8112</v>
      </c>
      <c r="D645" s="8" t="s">
        <v>14</v>
      </c>
      <c r="E645" s="8" t="s">
        <v>8113</v>
      </c>
      <c r="F645" s="8" t="s">
        <v>8114</v>
      </c>
      <c r="G645" s="9">
        <v>34335</v>
      </c>
      <c r="H645" s="9" t="s">
        <v>14</v>
      </c>
      <c r="I645" s="10" t="s">
        <v>14</v>
      </c>
      <c r="J645" s="10" t="s">
        <v>17</v>
      </c>
      <c r="K645" s="11" t="s">
        <v>18</v>
      </c>
    </row>
    <row r="646" spans="1:11">
      <c r="A646" s="8" t="s">
        <v>7964</v>
      </c>
      <c r="B646" s="8" t="s">
        <v>19</v>
      </c>
      <c r="C646" s="8" t="s">
        <v>8115</v>
      </c>
      <c r="D646" s="8" t="s">
        <v>8116</v>
      </c>
      <c r="E646" s="8" t="s">
        <v>8117</v>
      </c>
      <c r="F646" s="8" t="s">
        <v>8118</v>
      </c>
      <c r="G646" s="9">
        <v>37135</v>
      </c>
      <c r="H646" s="9" t="s">
        <v>14</v>
      </c>
      <c r="I646" s="10" t="s">
        <v>14</v>
      </c>
      <c r="J646" s="10" t="s">
        <v>17</v>
      </c>
      <c r="K646" s="11" t="s">
        <v>598</v>
      </c>
    </row>
    <row r="647" spans="1:11">
      <c r="A647" s="8" t="s">
        <v>7964</v>
      </c>
      <c r="B647" s="8" t="s">
        <v>19</v>
      </c>
      <c r="C647" s="8" t="s">
        <v>8119</v>
      </c>
      <c r="D647" s="8" t="s">
        <v>8120</v>
      </c>
      <c r="E647" s="8" t="s">
        <v>8121</v>
      </c>
      <c r="F647" s="8" t="s">
        <v>186</v>
      </c>
      <c r="G647" s="9">
        <v>17441</v>
      </c>
      <c r="H647" s="9" t="s">
        <v>14</v>
      </c>
      <c r="I647" s="10" t="s">
        <v>14</v>
      </c>
      <c r="J647" s="10" t="s">
        <v>17</v>
      </c>
      <c r="K647" s="11" t="s">
        <v>18</v>
      </c>
    </row>
    <row r="648" spans="1:11">
      <c r="A648" s="8" t="s">
        <v>7964</v>
      </c>
      <c r="B648" s="8" t="s">
        <v>19</v>
      </c>
      <c r="C648" s="8" t="s">
        <v>8122</v>
      </c>
      <c r="D648" s="8" t="s">
        <v>8123</v>
      </c>
      <c r="E648" s="8" t="s">
        <v>8124</v>
      </c>
      <c r="F648" s="8" t="s">
        <v>8125</v>
      </c>
      <c r="G648" s="9">
        <v>35247</v>
      </c>
      <c r="H648" s="9" t="s">
        <v>14</v>
      </c>
      <c r="I648" s="10" t="s">
        <v>14</v>
      </c>
      <c r="J648" s="10" t="s">
        <v>17</v>
      </c>
      <c r="K648" s="11" t="s">
        <v>18</v>
      </c>
    </row>
    <row r="649" spans="1:11">
      <c r="A649" s="8" t="s">
        <v>7964</v>
      </c>
      <c r="B649" s="8" t="s">
        <v>19</v>
      </c>
      <c r="C649" s="8" t="s">
        <v>8126</v>
      </c>
      <c r="D649" s="8" t="s">
        <v>14</v>
      </c>
      <c r="E649" s="8" t="s">
        <v>8127</v>
      </c>
      <c r="F649" s="8" t="s">
        <v>8030</v>
      </c>
      <c r="G649" s="9">
        <v>37043</v>
      </c>
      <c r="H649" s="9" t="s">
        <v>14</v>
      </c>
      <c r="I649" s="10" t="s">
        <v>14</v>
      </c>
      <c r="J649" s="10" t="s">
        <v>17</v>
      </c>
      <c r="K649" s="11" t="s">
        <v>18</v>
      </c>
    </row>
    <row r="650" spans="1:11">
      <c r="A650" s="8" t="s">
        <v>7964</v>
      </c>
      <c r="B650" s="8" t="s">
        <v>19</v>
      </c>
      <c r="C650" s="8" t="s">
        <v>8128</v>
      </c>
      <c r="D650" s="8" t="s">
        <v>8129</v>
      </c>
      <c r="E650" s="8" t="s">
        <v>8130</v>
      </c>
      <c r="F650" s="8" t="s">
        <v>386</v>
      </c>
      <c r="G650" s="9">
        <v>34700</v>
      </c>
      <c r="H650" s="9" t="s">
        <v>14</v>
      </c>
      <c r="I650" s="10" t="s">
        <v>14</v>
      </c>
      <c r="J650" s="10" t="s">
        <v>17</v>
      </c>
      <c r="K650" s="11" t="s">
        <v>58</v>
      </c>
    </row>
    <row r="651" spans="1:11">
      <c r="A651" s="8" t="s">
        <v>7964</v>
      </c>
      <c r="B651" s="8" t="s">
        <v>19</v>
      </c>
      <c r="C651" s="8" t="s">
        <v>8131</v>
      </c>
      <c r="D651" s="8" t="s">
        <v>14</v>
      </c>
      <c r="E651" s="8" t="s">
        <v>8132</v>
      </c>
      <c r="F651" s="8" t="s">
        <v>8133</v>
      </c>
      <c r="G651" s="9">
        <v>44562</v>
      </c>
      <c r="H651" s="9" t="s">
        <v>14</v>
      </c>
      <c r="I651" s="10" t="s">
        <v>14</v>
      </c>
      <c r="J651" s="10" t="s">
        <v>17</v>
      </c>
      <c r="K651" s="11" t="s">
        <v>18</v>
      </c>
    </row>
    <row r="652" spans="1:11">
      <c r="A652" s="8" t="s">
        <v>7964</v>
      </c>
      <c r="B652" s="8" t="s">
        <v>19</v>
      </c>
      <c r="C652" s="8" t="s">
        <v>8134</v>
      </c>
      <c r="D652" s="8" t="s">
        <v>14</v>
      </c>
      <c r="E652" s="8" t="s">
        <v>8135</v>
      </c>
      <c r="F652" s="8" t="s">
        <v>8133</v>
      </c>
      <c r="G652" s="9">
        <v>40269</v>
      </c>
      <c r="H652" s="9" t="s">
        <v>14</v>
      </c>
      <c r="I652" s="10" t="s">
        <v>14</v>
      </c>
      <c r="J652" s="10" t="s">
        <v>17</v>
      </c>
      <c r="K652" s="11" t="s">
        <v>18</v>
      </c>
    </row>
    <row r="653" spans="1:11">
      <c r="A653" s="8" t="s">
        <v>7964</v>
      </c>
      <c r="B653" s="8" t="s">
        <v>19</v>
      </c>
      <c r="C653" s="8" t="s">
        <v>8136</v>
      </c>
      <c r="D653" s="8" t="s">
        <v>8137</v>
      </c>
      <c r="E653" s="8" t="s">
        <v>8138</v>
      </c>
      <c r="F653" s="8" t="s">
        <v>8139</v>
      </c>
      <c r="G653" s="9">
        <v>41640</v>
      </c>
      <c r="H653" s="9" t="s">
        <v>14</v>
      </c>
      <c r="I653" s="10" t="s">
        <v>14</v>
      </c>
      <c r="J653" s="10" t="s">
        <v>17</v>
      </c>
      <c r="K653" s="11" t="s">
        <v>18</v>
      </c>
    </row>
    <row r="654" spans="1:11">
      <c r="A654" s="8" t="s">
        <v>7964</v>
      </c>
      <c r="B654" s="8" t="s">
        <v>19</v>
      </c>
      <c r="C654" s="8" t="s">
        <v>8140</v>
      </c>
      <c r="D654" s="8" t="s">
        <v>14</v>
      </c>
      <c r="E654" s="8" t="s">
        <v>8141</v>
      </c>
      <c r="F654" s="8" t="s">
        <v>8133</v>
      </c>
      <c r="G654" s="9">
        <v>40179</v>
      </c>
      <c r="H654" s="9">
        <v>44469</v>
      </c>
      <c r="I654" s="10" t="s">
        <v>14</v>
      </c>
      <c r="J654" s="10" t="s">
        <v>17</v>
      </c>
      <c r="K654" s="11" t="s">
        <v>18</v>
      </c>
    </row>
    <row r="655" spans="1:11">
      <c r="A655" s="8" t="s">
        <v>7964</v>
      </c>
      <c r="B655" s="8" t="s">
        <v>19</v>
      </c>
      <c r="C655" s="8" t="s">
        <v>8142</v>
      </c>
      <c r="D655" s="8" t="s">
        <v>14</v>
      </c>
      <c r="E655" s="8" t="s">
        <v>8143</v>
      </c>
      <c r="F655" s="8" t="s">
        <v>8133</v>
      </c>
      <c r="G655" s="9">
        <v>40269</v>
      </c>
      <c r="H655" s="9">
        <v>44227</v>
      </c>
      <c r="I655" s="10" t="s">
        <v>14</v>
      </c>
      <c r="J655" s="10" t="s">
        <v>17</v>
      </c>
      <c r="K655" s="11" t="s">
        <v>18</v>
      </c>
    </row>
    <row r="656" spans="1:11">
      <c r="A656" s="8" t="s">
        <v>7964</v>
      </c>
      <c r="B656" s="8" t="s">
        <v>19</v>
      </c>
      <c r="C656" s="8" t="s">
        <v>8144</v>
      </c>
      <c r="D656" s="8" t="s">
        <v>8145</v>
      </c>
      <c r="E656" s="8" t="s">
        <v>8146</v>
      </c>
      <c r="F656" s="8" t="s">
        <v>8147</v>
      </c>
      <c r="G656" s="9">
        <v>34060</v>
      </c>
      <c r="H656" s="9" t="s">
        <v>14</v>
      </c>
      <c r="I656" s="10" t="s">
        <v>14</v>
      </c>
      <c r="J656" s="10" t="s">
        <v>17</v>
      </c>
      <c r="K656" s="11" t="s">
        <v>197</v>
      </c>
    </row>
    <row r="657" spans="1:11">
      <c r="A657" s="8" t="s">
        <v>7964</v>
      </c>
      <c r="B657" s="8" t="s">
        <v>19</v>
      </c>
      <c r="C657" s="8" t="s">
        <v>8148</v>
      </c>
      <c r="D657" s="8" t="s">
        <v>14</v>
      </c>
      <c r="E657" s="8" t="s">
        <v>8149</v>
      </c>
      <c r="F657" s="8" t="s">
        <v>8133</v>
      </c>
      <c r="G657" s="9">
        <v>44256</v>
      </c>
      <c r="H657" s="9" t="s">
        <v>14</v>
      </c>
      <c r="I657" s="10" t="s">
        <v>14</v>
      </c>
      <c r="J657" s="10" t="s">
        <v>17</v>
      </c>
      <c r="K657" s="11" t="s">
        <v>18</v>
      </c>
    </row>
    <row r="658" spans="1:11">
      <c r="A658" s="8" t="s">
        <v>7964</v>
      </c>
      <c r="B658" s="8" t="s">
        <v>19</v>
      </c>
      <c r="C658" s="8" t="s">
        <v>8150</v>
      </c>
      <c r="D658" s="8" t="s">
        <v>8151</v>
      </c>
      <c r="E658" s="8" t="s">
        <v>8152</v>
      </c>
      <c r="F658" s="8" t="s">
        <v>321</v>
      </c>
      <c r="G658" s="9">
        <v>31837</v>
      </c>
      <c r="H658" s="9" t="s">
        <v>14</v>
      </c>
      <c r="I658" s="10" t="s">
        <v>14</v>
      </c>
      <c r="J658" s="10" t="s">
        <v>17</v>
      </c>
      <c r="K658" s="11" t="s">
        <v>94</v>
      </c>
    </row>
    <row r="659" spans="1:11">
      <c r="A659" s="8" t="s">
        <v>7964</v>
      </c>
      <c r="B659" s="8" t="s">
        <v>19</v>
      </c>
      <c r="C659" s="8" t="s">
        <v>1751</v>
      </c>
      <c r="D659" s="8" t="s">
        <v>1752</v>
      </c>
      <c r="E659" s="8" t="s">
        <v>1753</v>
      </c>
      <c r="F659" s="8" t="s">
        <v>1754</v>
      </c>
      <c r="G659" s="9">
        <v>37257</v>
      </c>
      <c r="H659" s="9" t="s">
        <v>14</v>
      </c>
      <c r="I659" s="10" t="s">
        <v>14</v>
      </c>
      <c r="J659" s="10" t="s">
        <v>17</v>
      </c>
      <c r="K659" s="11" t="s">
        <v>94</v>
      </c>
    </row>
    <row r="660" spans="1:11">
      <c r="A660" s="8" t="s">
        <v>7964</v>
      </c>
      <c r="B660" s="8" t="s">
        <v>19</v>
      </c>
      <c r="C660" s="8" t="s">
        <v>8153</v>
      </c>
      <c r="D660" s="8" t="s">
        <v>14</v>
      </c>
      <c r="E660" s="8" t="s">
        <v>8154</v>
      </c>
      <c r="F660" s="8" t="s">
        <v>8155</v>
      </c>
      <c r="G660" s="9">
        <v>36161</v>
      </c>
      <c r="H660" s="9" t="s">
        <v>14</v>
      </c>
      <c r="I660" s="10" t="s">
        <v>14</v>
      </c>
      <c r="J660" s="10" t="s">
        <v>17</v>
      </c>
      <c r="K660" s="11" t="s">
        <v>18</v>
      </c>
    </row>
    <row r="661" spans="1:11">
      <c r="A661" s="8" t="s">
        <v>7964</v>
      </c>
      <c r="B661" s="8" t="s">
        <v>19</v>
      </c>
      <c r="C661" s="8" t="s">
        <v>8156</v>
      </c>
      <c r="D661" s="8" t="s">
        <v>8157</v>
      </c>
      <c r="E661" s="8" t="s">
        <v>8158</v>
      </c>
      <c r="F661" s="8" t="s">
        <v>8158</v>
      </c>
      <c r="G661" s="9">
        <v>32933</v>
      </c>
      <c r="H661" s="9" t="s">
        <v>14</v>
      </c>
      <c r="I661" s="10" t="s">
        <v>14</v>
      </c>
      <c r="J661" s="10" t="s">
        <v>17</v>
      </c>
      <c r="K661" s="11" t="s">
        <v>18</v>
      </c>
    </row>
    <row r="662" spans="1:11">
      <c r="A662" s="8" t="s">
        <v>7964</v>
      </c>
      <c r="B662" s="8" t="s">
        <v>19</v>
      </c>
      <c r="C662" s="8" t="s">
        <v>8159</v>
      </c>
      <c r="D662" s="8" t="s">
        <v>14</v>
      </c>
      <c r="E662" s="8" t="s">
        <v>8160</v>
      </c>
      <c r="F662" s="8" t="s">
        <v>8155</v>
      </c>
      <c r="G662" s="9">
        <v>36526</v>
      </c>
      <c r="H662" s="9">
        <v>37134</v>
      </c>
      <c r="I662" s="10" t="s">
        <v>14</v>
      </c>
      <c r="J662" s="10" t="s">
        <v>17</v>
      </c>
      <c r="K662" s="11" t="s">
        <v>18</v>
      </c>
    </row>
    <row r="663" spans="1:11">
      <c r="A663" s="8" t="s">
        <v>7964</v>
      </c>
      <c r="B663" s="8" t="s">
        <v>19</v>
      </c>
      <c r="C663" s="8" t="s">
        <v>8161</v>
      </c>
      <c r="D663" s="8" t="s">
        <v>14</v>
      </c>
      <c r="E663" s="8" t="s">
        <v>8162</v>
      </c>
      <c r="F663" s="8" t="s">
        <v>7967</v>
      </c>
      <c r="G663" s="9">
        <v>40603</v>
      </c>
      <c r="H663" s="9" t="s">
        <v>14</v>
      </c>
      <c r="I663" s="10" t="s">
        <v>14</v>
      </c>
      <c r="J663" s="10" t="s">
        <v>17</v>
      </c>
      <c r="K663" s="11" t="s">
        <v>18</v>
      </c>
    </row>
    <row r="664" spans="1:11">
      <c r="A664" s="8" t="s">
        <v>7964</v>
      </c>
      <c r="B664" s="8" t="s">
        <v>19</v>
      </c>
      <c r="C664" s="8" t="s">
        <v>8163</v>
      </c>
      <c r="D664" s="8" t="s">
        <v>8164</v>
      </c>
      <c r="E664" s="8" t="s">
        <v>8165</v>
      </c>
      <c r="F664" s="8" t="s">
        <v>8166</v>
      </c>
      <c r="G664" s="9">
        <v>39142</v>
      </c>
      <c r="H664" s="9" t="s">
        <v>14</v>
      </c>
      <c r="I664" s="10" t="s">
        <v>14</v>
      </c>
      <c r="J664" s="10" t="s">
        <v>17</v>
      </c>
      <c r="K664" s="11" t="s">
        <v>18</v>
      </c>
    </row>
    <row r="665" spans="1:11">
      <c r="A665" s="8" t="s">
        <v>7964</v>
      </c>
      <c r="B665" s="8" t="s">
        <v>19</v>
      </c>
      <c r="C665" s="8" t="s">
        <v>8167</v>
      </c>
      <c r="D665" s="8" t="s">
        <v>8168</v>
      </c>
      <c r="E665" s="8" t="s">
        <v>8169</v>
      </c>
      <c r="F665" s="8" t="s">
        <v>8170</v>
      </c>
      <c r="G665" s="9">
        <v>41487</v>
      </c>
      <c r="H665" s="9" t="s">
        <v>14</v>
      </c>
      <c r="I665" s="10" t="s">
        <v>14</v>
      </c>
      <c r="J665" s="10" t="s">
        <v>17</v>
      </c>
      <c r="K665" s="11" t="s">
        <v>18</v>
      </c>
    </row>
    <row r="666" spans="1:11">
      <c r="A666" s="8" t="s">
        <v>7964</v>
      </c>
      <c r="B666" s="8" t="s">
        <v>19</v>
      </c>
      <c r="C666" s="8" t="s">
        <v>8171</v>
      </c>
      <c r="D666" s="8" t="s">
        <v>8172</v>
      </c>
      <c r="E666" s="8" t="s">
        <v>8173</v>
      </c>
      <c r="F666" s="8" t="s">
        <v>8170</v>
      </c>
      <c r="G666" s="9">
        <v>41365</v>
      </c>
      <c r="H666" s="9" t="s">
        <v>14</v>
      </c>
      <c r="I666" s="10" t="s">
        <v>14</v>
      </c>
      <c r="J666" s="10" t="s">
        <v>17</v>
      </c>
      <c r="K666" s="11" t="s">
        <v>18</v>
      </c>
    </row>
    <row r="667" spans="1:11">
      <c r="A667" s="8" t="s">
        <v>7964</v>
      </c>
      <c r="B667" s="8" t="s">
        <v>19</v>
      </c>
      <c r="C667" s="8" t="s">
        <v>8174</v>
      </c>
      <c r="D667" s="8" t="s">
        <v>8175</v>
      </c>
      <c r="E667" s="8" t="s">
        <v>8176</v>
      </c>
      <c r="F667" s="8" t="s">
        <v>8139</v>
      </c>
      <c r="G667" s="9">
        <v>23255</v>
      </c>
      <c r="H667" s="9">
        <v>41639</v>
      </c>
      <c r="I667" s="10" t="s">
        <v>14</v>
      </c>
      <c r="J667" s="10" t="s">
        <v>17</v>
      </c>
      <c r="K667" s="11" t="s">
        <v>18</v>
      </c>
    </row>
    <row r="668" spans="1:11">
      <c r="A668" s="8" t="s">
        <v>7964</v>
      </c>
      <c r="B668" s="8" t="s">
        <v>19</v>
      </c>
      <c r="C668" s="8" t="s">
        <v>8177</v>
      </c>
      <c r="D668" s="8" t="s">
        <v>8178</v>
      </c>
      <c r="E668" s="8" t="s">
        <v>8179</v>
      </c>
      <c r="F668" s="8" t="s">
        <v>8180</v>
      </c>
      <c r="G668" s="9">
        <v>38961</v>
      </c>
      <c r="H668" s="9" t="s">
        <v>14</v>
      </c>
      <c r="I668" s="10" t="s">
        <v>14</v>
      </c>
      <c r="J668" s="10" t="s">
        <v>17</v>
      </c>
      <c r="K668" s="11" t="s">
        <v>94</v>
      </c>
    </row>
    <row r="669" spans="1:11">
      <c r="A669" s="8" t="s">
        <v>7964</v>
      </c>
      <c r="B669" s="8" t="s">
        <v>19</v>
      </c>
      <c r="C669" s="8" t="s">
        <v>8181</v>
      </c>
      <c r="D669" s="8" t="s">
        <v>14</v>
      </c>
      <c r="E669" s="8" t="s">
        <v>8182</v>
      </c>
      <c r="F669" s="8" t="s">
        <v>7988</v>
      </c>
      <c r="G669" s="9">
        <v>41640</v>
      </c>
      <c r="H669" s="9" t="s">
        <v>14</v>
      </c>
      <c r="I669" s="10" t="s">
        <v>14</v>
      </c>
      <c r="J669" s="10" t="s">
        <v>17</v>
      </c>
      <c r="K669" s="11" t="s">
        <v>18</v>
      </c>
    </row>
    <row r="670" spans="1:11">
      <c r="A670" s="8" t="s">
        <v>7964</v>
      </c>
      <c r="B670" s="8" t="s">
        <v>19</v>
      </c>
      <c r="C670" s="8" t="s">
        <v>8183</v>
      </c>
      <c r="D670" s="8" t="s">
        <v>8184</v>
      </c>
      <c r="E670" s="8" t="s">
        <v>8185</v>
      </c>
      <c r="F670" s="8" t="s">
        <v>386</v>
      </c>
      <c r="G670" s="9">
        <v>35431</v>
      </c>
      <c r="H670" s="9" t="s">
        <v>14</v>
      </c>
      <c r="I670" s="10" t="s">
        <v>14</v>
      </c>
      <c r="J670" s="10" t="s">
        <v>17</v>
      </c>
      <c r="K670" s="11" t="s">
        <v>58</v>
      </c>
    </row>
    <row r="671" spans="1:11">
      <c r="A671" s="8" t="s">
        <v>7964</v>
      </c>
      <c r="B671" s="8" t="s">
        <v>19</v>
      </c>
      <c r="C671" s="8" t="s">
        <v>8186</v>
      </c>
      <c r="D671" s="8" t="s">
        <v>8187</v>
      </c>
      <c r="E671" s="8" t="s">
        <v>8188</v>
      </c>
      <c r="F671" s="8" t="s">
        <v>8180</v>
      </c>
      <c r="G671" s="9">
        <v>39448</v>
      </c>
      <c r="H671" s="9">
        <v>40967</v>
      </c>
      <c r="I671" s="10" t="s">
        <v>14</v>
      </c>
      <c r="J671" s="10" t="s">
        <v>17</v>
      </c>
      <c r="K671" s="11" t="s">
        <v>94</v>
      </c>
    </row>
    <row r="672" spans="1:11">
      <c r="A672" s="8" t="s">
        <v>7964</v>
      </c>
      <c r="B672" s="8" t="s">
        <v>19</v>
      </c>
      <c r="C672" s="8" t="s">
        <v>8189</v>
      </c>
      <c r="D672" s="8" t="s">
        <v>8190</v>
      </c>
      <c r="E672" s="8" t="s">
        <v>8191</v>
      </c>
      <c r="F672" s="8" t="s">
        <v>8192</v>
      </c>
      <c r="G672" s="9">
        <v>38899</v>
      </c>
      <c r="H672" s="9" t="s">
        <v>14</v>
      </c>
      <c r="I672" s="10" t="s">
        <v>14</v>
      </c>
      <c r="J672" s="10" t="s">
        <v>17</v>
      </c>
      <c r="K672" s="11" t="s">
        <v>94</v>
      </c>
    </row>
    <row r="673" spans="1:11">
      <c r="A673" s="8" t="s">
        <v>7964</v>
      </c>
      <c r="B673" s="8" t="s">
        <v>19</v>
      </c>
      <c r="C673" s="8" t="s">
        <v>8193</v>
      </c>
      <c r="D673" s="8" t="s">
        <v>14</v>
      </c>
      <c r="E673" s="8" t="s">
        <v>8194</v>
      </c>
      <c r="F673" s="8" t="s">
        <v>8030</v>
      </c>
      <c r="G673" s="9">
        <v>36678</v>
      </c>
      <c r="H673" s="9" t="s">
        <v>14</v>
      </c>
      <c r="I673" s="10" t="s">
        <v>14</v>
      </c>
      <c r="J673" s="10" t="s">
        <v>17</v>
      </c>
      <c r="K673" s="11" t="s">
        <v>18</v>
      </c>
    </row>
    <row r="674" spans="1:11">
      <c r="A674" s="8" t="s">
        <v>7964</v>
      </c>
      <c r="B674" s="8" t="s">
        <v>19</v>
      </c>
      <c r="C674" s="8" t="s">
        <v>8195</v>
      </c>
      <c r="D674" s="8" t="s">
        <v>8196</v>
      </c>
      <c r="E674" s="8" t="s">
        <v>8197</v>
      </c>
      <c r="F674" s="8" t="s">
        <v>8198</v>
      </c>
      <c r="G674" s="9">
        <v>39692</v>
      </c>
      <c r="H674" s="9" t="s">
        <v>14</v>
      </c>
      <c r="I674" s="10" t="s">
        <v>14</v>
      </c>
      <c r="J674" s="10" t="s">
        <v>17</v>
      </c>
      <c r="K674" s="11" t="s">
        <v>18</v>
      </c>
    </row>
    <row r="675" spans="1:11">
      <c r="A675" s="8" t="s">
        <v>7964</v>
      </c>
      <c r="B675" s="8" t="s">
        <v>19</v>
      </c>
      <c r="C675" s="8" t="s">
        <v>8199</v>
      </c>
      <c r="D675" s="8" t="s">
        <v>8200</v>
      </c>
      <c r="E675" s="8" t="s">
        <v>8201</v>
      </c>
      <c r="F675" s="8" t="s">
        <v>386</v>
      </c>
      <c r="G675" s="9">
        <v>33298</v>
      </c>
      <c r="H675" s="9" t="s">
        <v>14</v>
      </c>
      <c r="I675" s="10" t="s">
        <v>14</v>
      </c>
      <c r="J675" s="10" t="s">
        <v>17</v>
      </c>
      <c r="K675" s="11" t="s">
        <v>58</v>
      </c>
    </row>
    <row r="676" spans="1:11">
      <c r="A676" s="8" t="s">
        <v>7964</v>
      </c>
      <c r="B676" s="8" t="s">
        <v>19</v>
      </c>
      <c r="C676" s="8" t="s">
        <v>8202</v>
      </c>
      <c r="D676" s="8" t="s">
        <v>8203</v>
      </c>
      <c r="E676" s="8" t="s">
        <v>8204</v>
      </c>
      <c r="F676" s="8" t="s">
        <v>8205</v>
      </c>
      <c r="G676" s="9">
        <v>32325</v>
      </c>
      <c r="H676" s="9" t="s">
        <v>14</v>
      </c>
      <c r="I676" s="10" t="s">
        <v>14</v>
      </c>
      <c r="J676" s="10" t="s">
        <v>17</v>
      </c>
      <c r="K676" s="11" t="s">
        <v>18</v>
      </c>
    </row>
    <row r="677" spans="1:11">
      <c r="A677" s="8" t="s">
        <v>7964</v>
      </c>
      <c r="B677" s="8" t="s">
        <v>19</v>
      </c>
      <c r="C677" s="8" t="s">
        <v>8206</v>
      </c>
      <c r="D677" s="8" t="s">
        <v>8207</v>
      </c>
      <c r="E677" s="8" t="s">
        <v>8208</v>
      </c>
      <c r="F677" s="8" t="s">
        <v>8209</v>
      </c>
      <c r="G677" s="9">
        <v>37865</v>
      </c>
      <c r="H677" s="9" t="s">
        <v>14</v>
      </c>
      <c r="I677" s="10" t="s">
        <v>14</v>
      </c>
      <c r="J677" s="10" t="s">
        <v>17</v>
      </c>
      <c r="K677" s="11" t="s">
        <v>18</v>
      </c>
    </row>
    <row r="678" spans="1:11">
      <c r="A678" s="8" t="s">
        <v>7964</v>
      </c>
      <c r="B678" s="8" t="s">
        <v>19</v>
      </c>
      <c r="C678" s="8" t="s">
        <v>8210</v>
      </c>
      <c r="D678" s="8" t="s">
        <v>8211</v>
      </c>
      <c r="E678" s="8" t="s">
        <v>8212</v>
      </c>
      <c r="F678" s="8" t="s">
        <v>8213</v>
      </c>
      <c r="G678" s="9">
        <v>40057</v>
      </c>
      <c r="H678" s="9" t="s">
        <v>14</v>
      </c>
      <c r="I678" s="10" t="s">
        <v>14</v>
      </c>
      <c r="J678" s="10" t="s">
        <v>17</v>
      </c>
      <c r="K678" s="11" t="s">
        <v>94</v>
      </c>
    </row>
    <row r="679" spans="1:11">
      <c r="A679" s="8" t="s">
        <v>7964</v>
      </c>
      <c r="B679" s="8" t="s">
        <v>19</v>
      </c>
      <c r="C679" s="8" t="s">
        <v>8214</v>
      </c>
      <c r="D679" s="8" t="s">
        <v>14</v>
      </c>
      <c r="E679" s="8" t="s">
        <v>8215</v>
      </c>
      <c r="F679" s="8" t="s">
        <v>8216</v>
      </c>
      <c r="G679" s="9">
        <v>38139</v>
      </c>
      <c r="H679" s="9" t="s">
        <v>14</v>
      </c>
      <c r="I679" s="10" t="s">
        <v>14</v>
      </c>
      <c r="J679" s="10" t="s">
        <v>17</v>
      </c>
      <c r="K679" s="11" t="s">
        <v>18</v>
      </c>
    </row>
    <row r="680" spans="1:11">
      <c r="A680" s="8" t="s">
        <v>7964</v>
      </c>
      <c r="B680" s="8" t="s">
        <v>19</v>
      </c>
      <c r="C680" s="8" t="s">
        <v>8217</v>
      </c>
      <c r="D680" s="8" t="s">
        <v>14</v>
      </c>
      <c r="E680" s="8" t="s">
        <v>8218</v>
      </c>
      <c r="F680" s="8" t="s">
        <v>8030</v>
      </c>
      <c r="G680" s="9">
        <v>36526</v>
      </c>
      <c r="H680" s="9" t="s">
        <v>14</v>
      </c>
      <c r="I680" s="10" t="s">
        <v>14</v>
      </c>
      <c r="J680" s="10" t="s">
        <v>17</v>
      </c>
      <c r="K680" s="11" t="s">
        <v>18</v>
      </c>
    </row>
    <row r="681" spans="1:11">
      <c r="A681" s="8" t="s">
        <v>7964</v>
      </c>
      <c r="B681" s="8" t="s">
        <v>19</v>
      </c>
      <c r="C681" s="8" t="s">
        <v>8219</v>
      </c>
      <c r="D681" s="8" t="s">
        <v>8220</v>
      </c>
      <c r="E681" s="8" t="s">
        <v>8221</v>
      </c>
      <c r="F681" s="8" t="s">
        <v>7830</v>
      </c>
      <c r="G681" s="9">
        <v>24167</v>
      </c>
      <c r="H681" s="9" t="s">
        <v>14</v>
      </c>
      <c r="I681" s="10" t="s">
        <v>14</v>
      </c>
      <c r="J681" s="10" t="s">
        <v>17</v>
      </c>
      <c r="K681" s="11" t="s">
        <v>18</v>
      </c>
    </row>
    <row r="682" spans="1:11">
      <c r="A682" s="8" t="s">
        <v>7964</v>
      </c>
      <c r="B682" s="8" t="s">
        <v>19</v>
      </c>
      <c r="C682" s="8" t="s">
        <v>8222</v>
      </c>
      <c r="D682" s="8" t="s">
        <v>8223</v>
      </c>
      <c r="E682" s="8" t="s">
        <v>8224</v>
      </c>
      <c r="F682" s="8" t="s">
        <v>8225</v>
      </c>
      <c r="G682" s="9">
        <v>40452</v>
      </c>
      <c r="H682" s="9" t="s">
        <v>14</v>
      </c>
      <c r="I682" s="10" t="s">
        <v>14</v>
      </c>
      <c r="J682" s="10" t="s">
        <v>17</v>
      </c>
      <c r="K682" s="11" t="s">
        <v>18</v>
      </c>
    </row>
    <row r="683" spans="1:11">
      <c r="A683" s="8" t="s">
        <v>7964</v>
      </c>
      <c r="B683" s="8" t="s">
        <v>19</v>
      </c>
      <c r="C683" s="8" t="s">
        <v>8226</v>
      </c>
      <c r="D683" s="8" t="s">
        <v>14</v>
      </c>
      <c r="E683" s="8" t="s">
        <v>8227</v>
      </c>
      <c r="F683" s="8" t="s">
        <v>8030</v>
      </c>
      <c r="G683" s="9">
        <v>36161</v>
      </c>
      <c r="H683" s="9" t="s">
        <v>14</v>
      </c>
      <c r="I683" s="10" t="s">
        <v>14</v>
      </c>
      <c r="J683" s="10" t="s">
        <v>17</v>
      </c>
      <c r="K683" s="11" t="s">
        <v>18</v>
      </c>
    </row>
    <row r="684" spans="1:11">
      <c r="A684" s="8" t="s">
        <v>7964</v>
      </c>
      <c r="B684" s="8" t="s">
        <v>19</v>
      </c>
      <c r="C684" s="8" t="s">
        <v>8228</v>
      </c>
      <c r="D684" s="8" t="s">
        <v>8229</v>
      </c>
      <c r="E684" s="8" t="s">
        <v>8230</v>
      </c>
      <c r="F684" s="8" t="s">
        <v>1452</v>
      </c>
      <c r="G684" s="9">
        <v>37257</v>
      </c>
      <c r="H684" s="9">
        <v>39202</v>
      </c>
      <c r="I684" s="10" t="s">
        <v>14</v>
      </c>
      <c r="J684" s="10" t="s">
        <v>17</v>
      </c>
      <c r="K684" s="11" t="s">
        <v>18</v>
      </c>
    </row>
    <row r="685" spans="1:11">
      <c r="A685" s="8" t="s">
        <v>7964</v>
      </c>
      <c r="B685" s="8" t="s">
        <v>19</v>
      </c>
      <c r="C685" s="8" t="s">
        <v>8231</v>
      </c>
      <c r="D685" s="8" t="s">
        <v>14</v>
      </c>
      <c r="E685" s="8" t="s">
        <v>8232</v>
      </c>
      <c r="F685" s="8" t="s">
        <v>8233</v>
      </c>
      <c r="G685" s="9">
        <v>36039</v>
      </c>
      <c r="H685" s="9" t="s">
        <v>14</v>
      </c>
      <c r="I685" s="10" t="s">
        <v>14</v>
      </c>
      <c r="J685" s="10" t="s">
        <v>17</v>
      </c>
      <c r="K685" s="11" t="s">
        <v>18</v>
      </c>
    </row>
    <row r="686" spans="1:11">
      <c r="A686" s="8" t="s">
        <v>7964</v>
      </c>
      <c r="B686" s="8" t="s">
        <v>19</v>
      </c>
      <c r="C686" s="8" t="s">
        <v>8234</v>
      </c>
      <c r="D686" s="8" t="s">
        <v>8235</v>
      </c>
      <c r="E686" s="8" t="s">
        <v>8236</v>
      </c>
      <c r="F686" s="8" t="s">
        <v>8237</v>
      </c>
      <c r="G686" s="9">
        <v>36526</v>
      </c>
      <c r="H686" s="9" t="s">
        <v>14</v>
      </c>
      <c r="I686" s="10" t="s">
        <v>14</v>
      </c>
      <c r="J686" s="10" t="s">
        <v>17</v>
      </c>
      <c r="K686" s="11" t="s">
        <v>18</v>
      </c>
    </row>
    <row r="687" spans="1:11">
      <c r="A687" s="8" t="s">
        <v>7964</v>
      </c>
      <c r="B687" s="8" t="s">
        <v>19</v>
      </c>
      <c r="C687" s="8" t="s">
        <v>8238</v>
      </c>
      <c r="D687" s="8" t="s">
        <v>8239</v>
      </c>
      <c r="E687" s="8" t="s">
        <v>8240</v>
      </c>
      <c r="F687" s="8" t="s">
        <v>321</v>
      </c>
      <c r="G687" s="9">
        <v>33848</v>
      </c>
      <c r="H687" s="9" t="s">
        <v>14</v>
      </c>
      <c r="I687" s="10" t="s">
        <v>14</v>
      </c>
      <c r="J687" s="10" t="s">
        <v>17</v>
      </c>
      <c r="K687" s="11" t="s">
        <v>94</v>
      </c>
    </row>
    <row r="688" spans="1:11">
      <c r="A688" s="8" t="s">
        <v>7964</v>
      </c>
      <c r="B688" s="8" t="s">
        <v>19</v>
      </c>
      <c r="C688" s="8" t="s">
        <v>8241</v>
      </c>
      <c r="D688" s="8" t="s">
        <v>14</v>
      </c>
      <c r="E688" s="8" t="s">
        <v>8242</v>
      </c>
      <c r="F688" s="8" t="s">
        <v>8243</v>
      </c>
      <c r="G688" s="9">
        <v>42339</v>
      </c>
      <c r="H688" s="9" t="s">
        <v>14</v>
      </c>
      <c r="I688" s="10" t="s">
        <v>14</v>
      </c>
      <c r="J688" s="10" t="s">
        <v>17</v>
      </c>
      <c r="K688" s="11" t="s">
        <v>71</v>
      </c>
    </row>
    <row r="689" spans="1:11">
      <c r="A689" s="8" t="s">
        <v>7964</v>
      </c>
      <c r="B689" s="8" t="s">
        <v>19</v>
      </c>
      <c r="C689" s="8" t="s">
        <v>8244</v>
      </c>
      <c r="D689" s="8" t="s">
        <v>14</v>
      </c>
      <c r="E689" s="8" t="s">
        <v>8245</v>
      </c>
      <c r="F689" s="8" t="s">
        <v>651</v>
      </c>
      <c r="G689" s="9">
        <v>29221</v>
      </c>
      <c r="H689" s="9">
        <v>32142</v>
      </c>
      <c r="I689" s="10" t="s">
        <v>14</v>
      </c>
      <c r="J689" s="10" t="s">
        <v>17</v>
      </c>
      <c r="K689" s="11" t="s">
        <v>18</v>
      </c>
    </row>
    <row r="690" spans="1:11">
      <c r="A690" s="8" t="s">
        <v>7964</v>
      </c>
      <c r="B690" s="8" t="s">
        <v>19</v>
      </c>
      <c r="C690" s="8" t="s">
        <v>8246</v>
      </c>
      <c r="D690" s="8" t="s">
        <v>8247</v>
      </c>
      <c r="E690" s="8" t="s">
        <v>8248</v>
      </c>
      <c r="F690" s="8" t="s">
        <v>651</v>
      </c>
      <c r="G690" s="9">
        <v>32143</v>
      </c>
      <c r="H690" s="9">
        <v>40178</v>
      </c>
      <c r="I690" s="10" t="s">
        <v>14</v>
      </c>
      <c r="J690" s="10" t="s">
        <v>17</v>
      </c>
      <c r="K690" s="11" t="s">
        <v>18</v>
      </c>
    </row>
    <row r="691" spans="1:11">
      <c r="A691" s="8" t="s">
        <v>7964</v>
      </c>
      <c r="B691" s="8" t="s">
        <v>19</v>
      </c>
      <c r="C691" s="8" t="s">
        <v>8246</v>
      </c>
      <c r="D691" s="8" t="s">
        <v>8247</v>
      </c>
      <c r="E691" s="8" t="s">
        <v>8249</v>
      </c>
      <c r="F691" s="8" t="s">
        <v>651</v>
      </c>
      <c r="G691" s="9">
        <v>40179</v>
      </c>
      <c r="H691" s="9" t="s">
        <v>14</v>
      </c>
      <c r="I691" s="10" t="s">
        <v>14</v>
      </c>
      <c r="J691" s="10" t="s">
        <v>17</v>
      </c>
      <c r="K691" s="11" t="s">
        <v>94</v>
      </c>
    </row>
    <row r="692" spans="1:11">
      <c r="A692" s="8" t="s">
        <v>7964</v>
      </c>
      <c r="B692" s="8" t="s">
        <v>19</v>
      </c>
      <c r="C692" s="8" t="s">
        <v>8250</v>
      </c>
      <c r="D692" s="8" t="s">
        <v>8251</v>
      </c>
      <c r="E692" s="8" t="s">
        <v>8252</v>
      </c>
      <c r="F692" s="8" t="s">
        <v>8180</v>
      </c>
      <c r="G692" s="9">
        <v>39448</v>
      </c>
      <c r="H692" s="9" t="s">
        <v>14</v>
      </c>
      <c r="I692" s="10" t="s">
        <v>14</v>
      </c>
      <c r="J692" s="10" t="s">
        <v>17</v>
      </c>
      <c r="K692" s="11" t="s">
        <v>94</v>
      </c>
    </row>
    <row r="693" spans="1:11">
      <c r="A693" s="8" t="s">
        <v>7964</v>
      </c>
      <c r="B693" s="8" t="s">
        <v>19</v>
      </c>
      <c r="C693" s="8" t="s">
        <v>8253</v>
      </c>
      <c r="D693" s="8" t="s">
        <v>14</v>
      </c>
      <c r="E693" s="8" t="s">
        <v>8254</v>
      </c>
      <c r="F693" s="8" t="s">
        <v>8030</v>
      </c>
      <c r="G693" s="9">
        <v>36678</v>
      </c>
      <c r="H693" s="9" t="s">
        <v>14</v>
      </c>
      <c r="I693" s="10" t="s">
        <v>14</v>
      </c>
      <c r="J693" s="10" t="s">
        <v>17</v>
      </c>
      <c r="K693" s="11" t="s">
        <v>18</v>
      </c>
    </row>
    <row r="694" spans="1:11">
      <c r="A694" s="8" t="s">
        <v>7964</v>
      </c>
      <c r="B694" s="8" t="s">
        <v>19</v>
      </c>
      <c r="C694" s="8" t="s">
        <v>8255</v>
      </c>
      <c r="D694" s="8" t="s">
        <v>14</v>
      </c>
      <c r="E694" s="8" t="s">
        <v>8256</v>
      </c>
      <c r="F694" s="8" t="s">
        <v>8030</v>
      </c>
      <c r="G694" s="9">
        <v>36161</v>
      </c>
      <c r="H694" s="9" t="s">
        <v>14</v>
      </c>
      <c r="I694" s="10" t="s">
        <v>14</v>
      </c>
      <c r="J694" s="10" t="s">
        <v>17</v>
      </c>
      <c r="K694" s="11" t="s">
        <v>18</v>
      </c>
    </row>
    <row r="695" spans="1:11">
      <c r="A695" s="8" t="s">
        <v>7964</v>
      </c>
      <c r="B695" s="8" t="s">
        <v>19</v>
      </c>
      <c r="C695" s="8" t="s">
        <v>8257</v>
      </c>
      <c r="D695" s="8" t="s">
        <v>14</v>
      </c>
      <c r="E695" s="8" t="s">
        <v>8258</v>
      </c>
      <c r="F695" s="8" t="s">
        <v>8259</v>
      </c>
      <c r="G695" s="9">
        <v>41244</v>
      </c>
      <c r="H695" s="9" t="s">
        <v>14</v>
      </c>
      <c r="I695" s="10" t="s">
        <v>14</v>
      </c>
      <c r="J695" s="10" t="s">
        <v>17</v>
      </c>
      <c r="K695" s="11" t="s">
        <v>18</v>
      </c>
    </row>
    <row r="696" spans="1:11">
      <c r="A696" s="8" t="s">
        <v>7964</v>
      </c>
      <c r="B696" s="8" t="s">
        <v>19</v>
      </c>
      <c r="C696" s="8" t="s">
        <v>8260</v>
      </c>
      <c r="D696" s="8" t="s">
        <v>8261</v>
      </c>
      <c r="E696" s="8" t="s">
        <v>8262</v>
      </c>
      <c r="F696" s="8" t="s">
        <v>8213</v>
      </c>
      <c r="G696" s="9">
        <v>40026</v>
      </c>
      <c r="H696" s="9" t="s">
        <v>14</v>
      </c>
      <c r="I696" s="10" t="s">
        <v>14</v>
      </c>
      <c r="J696" s="10" t="s">
        <v>17</v>
      </c>
      <c r="K696" s="11" t="s">
        <v>94</v>
      </c>
    </row>
    <row r="697" spans="1:11">
      <c r="A697" s="8" t="s">
        <v>7964</v>
      </c>
      <c r="B697" s="8" t="s">
        <v>19</v>
      </c>
      <c r="C697" s="8" t="s">
        <v>1862</v>
      </c>
      <c r="D697" s="8" t="s">
        <v>1863</v>
      </c>
      <c r="E697" s="8" t="s">
        <v>1864</v>
      </c>
      <c r="F697" s="8" t="s">
        <v>1492</v>
      </c>
      <c r="G697" s="9">
        <v>37987</v>
      </c>
      <c r="H697" s="9" t="s">
        <v>14</v>
      </c>
      <c r="I697" s="10" t="s">
        <v>14</v>
      </c>
      <c r="J697" s="10" t="s">
        <v>17</v>
      </c>
      <c r="K697" s="11" t="s">
        <v>18</v>
      </c>
    </row>
    <row r="698" spans="1:11">
      <c r="A698" s="8" t="s">
        <v>7964</v>
      </c>
      <c r="B698" s="8" t="s">
        <v>19</v>
      </c>
      <c r="C698" s="8" t="s">
        <v>8263</v>
      </c>
      <c r="D698" s="8" t="s">
        <v>8264</v>
      </c>
      <c r="E698" s="8" t="s">
        <v>8265</v>
      </c>
      <c r="F698" s="8" t="s">
        <v>8180</v>
      </c>
      <c r="G698" s="9">
        <v>39448</v>
      </c>
      <c r="H698" s="9" t="s">
        <v>14</v>
      </c>
      <c r="I698" s="10" t="s">
        <v>14</v>
      </c>
      <c r="J698" s="10" t="s">
        <v>17</v>
      </c>
      <c r="K698" s="11" t="s">
        <v>94</v>
      </c>
    </row>
    <row r="699" spans="1:11">
      <c r="A699" s="8" t="s">
        <v>7964</v>
      </c>
      <c r="B699" s="8" t="s">
        <v>19</v>
      </c>
      <c r="C699" s="8" t="s">
        <v>8266</v>
      </c>
      <c r="D699" s="8" t="s">
        <v>8267</v>
      </c>
      <c r="E699" s="8" t="s">
        <v>8268</v>
      </c>
      <c r="F699" s="8" t="s">
        <v>8017</v>
      </c>
      <c r="G699" s="9">
        <v>41365</v>
      </c>
      <c r="H699" s="9" t="s">
        <v>14</v>
      </c>
      <c r="I699" s="10" t="s">
        <v>14</v>
      </c>
      <c r="J699" s="10" t="s">
        <v>17</v>
      </c>
      <c r="K699" s="11" t="s">
        <v>2473</v>
      </c>
    </row>
    <row r="700" spans="1:11">
      <c r="A700" s="8" t="s">
        <v>7964</v>
      </c>
      <c r="B700" s="8" t="s">
        <v>19</v>
      </c>
      <c r="C700" s="8" t="s">
        <v>8269</v>
      </c>
      <c r="D700" s="8" t="s">
        <v>14</v>
      </c>
      <c r="E700" s="8" t="s">
        <v>8270</v>
      </c>
      <c r="F700" s="8" t="s">
        <v>8155</v>
      </c>
      <c r="G700" s="9">
        <v>36526</v>
      </c>
      <c r="H700" s="9" t="s">
        <v>14</v>
      </c>
      <c r="I700" s="10" t="s">
        <v>14</v>
      </c>
      <c r="J700" s="10" t="s">
        <v>17</v>
      </c>
      <c r="K700" s="11" t="s">
        <v>18</v>
      </c>
    </row>
    <row r="701" spans="1:11">
      <c r="A701" s="8" t="s">
        <v>7964</v>
      </c>
      <c r="B701" s="8" t="s">
        <v>19</v>
      </c>
      <c r="C701" s="8" t="s">
        <v>8271</v>
      </c>
      <c r="D701" s="8" t="s">
        <v>14</v>
      </c>
      <c r="E701" s="8" t="s">
        <v>8272</v>
      </c>
      <c r="F701" s="8" t="s">
        <v>8155</v>
      </c>
      <c r="G701" s="9">
        <v>38961</v>
      </c>
      <c r="H701" s="9">
        <v>39082</v>
      </c>
      <c r="I701" s="10" t="s">
        <v>14</v>
      </c>
      <c r="J701" s="10" t="s">
        <v>17</v>
      </c>
      <c r="K701" s="11" t="s">
        <v>18</v>
      </c>
    </row>
    <row r="702" spans="1:11">
      <c r="A702" s="8" t="s">
        <v>7964</v>
      </c>
      <c r="B702" s="8" t="s">
        <v>19</v>
      </c>
      <c r="C702" s="8" t="s">
        <v>8273</v>
      </c>
      <c r="D702" s="8" t="s">
        <v>8274</v>
      </c>
      <c r="E702" s="8" t="s">
        <v>8275</v>
      </c>
      <c r="F702" s="8" t="s">
        <v>8276</v>
      </c>
      <c r="G702" s="9">
        <v>40969</v>
      </c>
      <c r="H702" s="9" t="s">
        <v>14</v>
      </c>
      <c r="I702" s="10" t="s">
        <v>14</v>
      </c>
      <c r="J702" s="10" t="s">
        <v>17</v>
      </c>
      <c r="K702" s="11" t="s">
        <v>18</v>
      </c>
    </row>
    <row r="703" spans="1:11">
      <c r="A703" s="8" t="s">
        <v>7964</v>
      </c>
      <c r="B703" s="8" t="s">
        <v>19</v>
      </c>
      <c r="C703" s="8" t="s">
        <v>8277</v>
      </c>
      <c r="D703" s="8" t="s">
        <v>14</v>
      </c>
      <c r="E703" s="8" t="s">
        <v>8278</v>
      </c>
      <c r="F703" s="8" t="s">
        <v>6277</v>
      </c>
      <c r="G703" s="9">
        <v>21186</v>
      </c>
      <c r="H703" s="9">
        <v>23011</v>
      </c>
      <c r="I703" s="10" t="s">
        <v>14</v>
      </c>
      <c r="J703" s="10" t="s">
        <v>17</v>
      </c>
      <c r="K703" s="11" t="s">
        <v>18</v>
      </c>
    </row>
    <row r="704" spans="1:11">
      <c r="A704" s="8" t="s">
        <v>7964</v>
      </c>
      <c r="B704" s="8" t="s">
        <v>19</v>
      </c>
      <c r="C704" s="8" t="s">
        <v>8279</v>
      </c>
      <c r="D704" s="8" t="s">
        <v>8280</v>
      </c>
      <c r="E704" s="8" t="s">
        <v>8281</v>
      </c>
      <c r="F704" s="8" t="s">
        <v>7974</v>
      </c>
      <c r="G704" s="9">
        <v>38047</v>
      </c>
      <c r="H704" s="9" t="s">
        <v>14</v>
      </c>
      <c r="I704" s="10" t="s">
        <v>14</v>
      </c>
      <c r="J704" s="10" t="s">
        <v>17</v>
      </c>
      <c r="K704" s="11" t="s">
        <v>18</v>
      </c>
    </row>
    <row r="705" spans="1:11">
      <c r="A705" s="8" t="s">
        <v>7964</v>
      </c>
      <c r="B705" s="8" t="s">
        <v>19</v>
      </c>
      <c r="C705" s="8" t="s">
        <v>1878</v>
      </c>
      <c r="D705" s="8" t="s">
        <v>1879</v>
      </c>
      <c r="E705" s="8" t="s">
        <v>1880</v>
      </c>
      <c r="F705" s="8" t="s">
        <v>1432</v>
      </c>
      <c r="G705" s="9">
        <v>32874</v>
      </c>
      <c r="H705" s="9" t="s">
        <v>14</v>
      </c>
      <c r="I705" s="10" t="s">
        <v>1881</v>
      </c>
      <c r="J705" s="10" t="s">
        <v>17</v>
      </c>
      <c r="K705" s="11" t="s">
        <v>94</v>
      </c>
    </row>
    <row r="706" spans="1:11">
      <c r="A706" s="8" t="s">
        <v>7964</v>
      </c>
      <c r="B706" s="8" t="s">
        <v>19</v>
      </c>
      <c r="C706" s="8" t="s">
        <v>8282</v>
      </c>
      <c r="D706" s="8" t="s">
        <v>8283</v>
      </c>
      <c r="E706" s="8" t="s">
        <v>8284</v>
      </c>
      <c r="F706" s="8" t="s">
        <v>1720</v>
      </c>
      <c r="G706" s="9">
        <v>19299</v>
      </c>
      <c r="H706" s="9">
        <v>20485</v>
      </c>
      <c r="I706" s="10" t="s">
        <v>14</v>
      </c>
      <c r="J706" s="10" t="s">
        <v>17</v>
      </c>
      <c r="K706" s="11" t="s">
        <v>18</v>
      </c>
    </row>
    <row r="707" spans="1:11">
      <c r="A707" s="8" t="s">
        <v>7964</v>
      </c>
      <c r="B707" s="8" t="s">
        <v>19</v>
      </c>
      <c r="C707" s="8" t="s">
        <v>8285</v>
      </c>
      <c r="D707" s="8" t="s">
        <v>14</v>
      </c>
      <c r="E707" s="8" t="s">
        <v>8286</v>
      </c>
      <c r="F707" s="8" t="s">
        <v>8155</v>
      </c>
      <c r="G707" s="9">
        <v>18172</v>
      </c>
      <c r="H707" s="9" t="s">
        <v>14</v>
      </c>
      <c r="I707" s="10" t="s">
        <v>14</v>
      </c>
      <c r="J707" s="10" t="s">
        <v>17</v>
      </c>
      <c r="K707" s="11" t="s">
        <v>18</v>
      </c>
    </row>
    <row r="708" spans="1:11">
      <c r="A708" s="8" t="s">
        <v>7964</v>
      </c>
      <c r="B708" s="8" t="s">
        <v>19</v>
      </c>
      <c r="C708" s="8" t="s">
        <v>8287</v>
      </c>
      <c r="D708" s="8" t="s">
        <v>8288</v>
      </c>
      <c r="E708" s="8" t="s">
        <v>8289</v>
      </c>
      <c r="F708" s="8" t="s">
        <v>186</v>
      </c>
      <c r="G708" s="9">
        <v>27881</v>
      </c>
      <c r="H708" s="9" t="s">
        <v>14</v>
      </c>
      <c r="I708" s="10" t="s">
        <v>14</v>
      </c>
      <c r="J708" s="10" t="s">
        <v>17</v>
      </c>
      <c r="K708" s="11" t="s">
        <v>18</v>
      </c>
    </row>
    <row r="709" spans="1:11">
      <c r="A709" s="8" t="s">
        <v>7964</v>
      </c>
      <c r="B709" s="8" t="s">
        <v>19</v>
      </c>
      <c r="C709" s="8" t="s">
        <v>8290</v>
      </c>
      <c r="D709" s="8" t="s">
        <v>8291</v>
      </c>
      <c r="E709" s="8" t="s">
        <v>8292</v>
      </c>
      <c r="F709" s="8" t="s">
        <v>7830</v>
      </c>
      <c r="G709" s="9">
        <v>23774</v>
      </c>
      <c r="H709" s="9" t="s">
        <v>14</v>
      </c>
      <c r="I709" s="10" t="s">
        <v>14</v>
      </c>
      <c r="J709" s="10" t="s">
        <v>17</v>
      </c>
      <c r="K709" s="11" t="s">
        <v>18</v>
      </c>
    </row>
    <row r="710" spans="1:11">
      <c r="A710" s="8" t="s">
        <v>7964</v>
      </c>
      <c r="B710" s="8" t="s">
        <v>19</v>
      </c>
      <c r="C710" s="8" t="s">
        <v>8293</v>
      </c>
      <c r="D710" s="8" t="s">
        <v>8294</v>
      </c>
      <c r="E710" s="8" t="s">
        <v>8295</v>
      </c>
      <c r="F710" s="8" t="s">
        <v>321</v>
      </c>
      <c r="G710" s="9">
        <v>37226</v>
      </c>
      <c r="H710" s="9">
        <v>42540</v>
      </c>
      <c r="I710" s="10" t="s">
        <v>14</v>
      </c>
      <c r="J710" s="10" t="s">
        <v>17</v>
      </c>
      <c r="K710" s="11" t="s">
        <v>94</v>
      </c>
    </row>
    <row r="711" spans="1:11">
      <c r="A711" s="8" t="s">
        <v>7964</v>
      </c>
      <c r="B711" s="8" t="s">
        <v>19</v>
      </c>
      <c r="C711" s="8" t="s">
        <v>8296</v>
      </c>
      <c r="D711" s="8" t="s">
        <v>8297</v>
      </c>
      <c r="E711" s="8" t="s">
        <v>8298</v>
      </c>
      <c r="F711" s="8" t="s">
        <v>8299</v>
      </c>
      <c r="G711" s="9">
        <v>40725</v>
      </c>
      <c r="H711" s="9" t="s">
        <v>14</v>
      </c>
      <c r="I711" s="10" t="s">
        <v>14</v>
      </c>
      <c r="J711" s="10" t="s">
        <v>17</v>
      </c>
      <c r="K711" s="11" t="s">
        <v>71</v>
      </c>
    </row>
    <row r="712" spans="1:11">
      <c r="A712" s="8" t="s">
        <v>7964</v>
      </c>
      <c r="B712" s="8" t="s">
        <v>19</v>
      </c>
      <c r="C712" s="8" t="s">
        <v>8300</v>
      </c>
      <c r="D712" s="8" t="s">
        <v>8301</v>
      </c>
      <c r="E712" s="8" t="s">
        <v>8302</v>
      </c>
      <c r="F712" s="8" t="s">
        <v>321</v>
      </c>
      <c r="G712" s="9">
        <v>33178</v>
      </c>
      <c r="H712" s="9" t="s">
        <v>14</v>
      </c>
      <c r="I712" s="10" t="s">
        <v>14</v>
      </c>
      <c r="J712" s="10" t="s">
        <v>17</v>
      </c>
      <c r="K712" s="11" t="s">
        <v>94</v>
      </c>
    </row>
    <row r="713" spans="1:11">
      <c r="A713" s="8" t="s">
        <v>7964</v>
      </c>
      <c r="B713" s="8" t="s">
        <v>19</v>
      </c>
      <c r="C713" s="8" t="s">
        <v>8303</v>
      </c>
      <c r="D713" s="8" t="s">
        <v>8304</v>
      </c>
      <c r="E713" s="8" t="s">
        <v>8305</v>
      </c>
      <c r="F713" s="8" t="s">
        <v>386</v>
      </c>
      <c r="G713" s="9">
        <v>40544</v>
      </c>
      <c r="H713" s="9" t="s">
        <v>14</v>
      </c>
      <c r="I713" s="10" t="s">
        <v>14</v>
      </c>
      <c r="J713" s="10" t="s">
        <v>17</v>
      </c>
      <c r="K713" s="11" t="s">
        <v>58</v>
      </c>
    </row>
    <row r="714" spans="1:11">
      <c r="A714" s="8" t="s">
        <v>7964</v>
      </c>
      <c r="B714" s="8" t="s">
        <v>19</v>
      </c>
      <c r="C714" s="8" t="s">
        <v>8306</v>
      </c>
      <c r="D714" s="8" t="s">
        <v>8307</v>
      </c>
      <c r="E714" s="8" t="s">
        <v>8308</v>
      </c>
      <c r="F714" s="8" t="s">
        <v>8276</v>
      </c>
      <c r="G714" s="9">
        <v>41000</v>
      </c>
      <c r="H714" s="9" t="s">
        <v>14</v>
      </c>
      <c r="I714" s="10" t="s">
        <v>14</v>
      </c>
      <c r="J714" s="10" t="s">
        <v>17</v>
      </c>
      <c r="K714" s="11" t="s">
        <v>18</v>
      </c>
    </row>
    <row r="715" spans="1:11">
      <c r="A715" s="8" t="s">
        <v>7964</v>
      </c>
      <c r="B715" s="8" t="s">
        <v>19</v>
      </c>
      <c r="C715" s="8" t="s">
        <v>8309</v>
      </c>
      <c r="D715" s="8" t="s">
        <v>8310</v>
      </c>
      <c r="E715" s="8" t="s">
        <v>8311</v>
      </c>
      <c r="F715" s="8" t="s">
        <v>8312</v>
      </c>
      <c r="G715" s="9">
        <v>22706</v>
      </c>
      <c r="H715" s="9">
        <v>30497</v>
      </c>
      <c r="I715" s="10" t="s">
        <v>14</v>
      </c>
      <c r="J715" s="10" t="s">
        <v>17</v>
      </c>
      <c r="K715" s="11" t="s">
        <v>18</v>
      </c>
    </row>
    <row r="716" spans="1:11">
      <c r="A716" s="8" t="s">
        <v>7964</v>
      </c>
      <c r="B716" s="8" t="s">
        <v>19</v>
      </c>
      <c r="C716" s="8" t="s">
        <v>1936</v>
      </c>
      <c r="D716" s="8" t="s">
        <v>1937</v>
      </c>
      <c r="E716" s="8" t="s">
        <v>1938</v>
      </c>
      <c r="F716" s="8" t="s">
        <v>1452</v>
      </c>
      <c r="G716" s="9">
        <v>39692</v>
      </c>
      <c r="H716" s="9">
        <v>42551</v>
      </c>
      <c r="I716" s="10" t="s">
        <v>14</v>
      </c>
      <c r="J716" s="10" t="s">
        <v>17</v>
      </c>
      <c r="K716" s="11" t="s">
        <v>18</v>
      </c>
    </row>
    <row r="717" spans="1:11">
      <c r="A717" s="8" t="s">
        <v>7964</v>
      </c>
      <c r="B717" s="8" t="s">
        <v>19</v>
      </c>
      <c r="C717" s="8" t="s">
        <v>8313</v>
      </c>
      <c r="D717" s="8" t="s">
        <v>14</v>
      </c>
      <c r="E717" s="8" t="s">
        <v>8314</v>
      </c>
      <c r="F717" s="8" t="s">
        <v>8315</v>
      </c>
      <c r="G717" s="9">
        <v>38777</v>
      </c>
      <c r="H717" s="9" t="s">
        <v>14</v>
      </c>
      <c r="I717" s="10" t="s">
        <v>14</v>
      </c>
      <c r="J717" s="10" t="s">
        <v>17</v>
      </c>
      <c r="K717" s="11" t="s">
        <v>298</v>
      </c>
    </row>
    <row r="718" spans="1:11">
      <c r="A718" s="8" t="s">
        <v>7964</v>
      </c>
      <c r="B718" s="8" t="s">
        <v>19</v>
      </c>
      <c r="C718" s="8" t="s">
        <v>1952</v>
      </c>
      <c r="D718" s="8" t="s">
        <v>14</v>
      </c>
      <c r="E718" s="8" t="s">
        <v>1953</v>
      </c>
      <c r="F718" s="8" t="s">
        <v>1954</v>
      </c>
      <c r="G718" s="9">
        <v>39722</v>
      </c>
      <c r="H718" s="9">
        <v>43465</v>
      </c>
      <c r="I718" s="10" t="s">
        <v>14</v>
      </c>
      <c r="J718" s="10" t="s">
        <v>17</v>
      </c>
      <c r="K718" s="11" t="s">
        <v>18</v>
      </c>
    </row>
    <row r="719" spans="1:11">
      <c r="A719" s="8" t="s">
        <v>7964</v>
      </c>
      <c r="B719" s="8" t="s">
        <v>19</v>
      </c>
      <c r="C719" s="8" t="s">
        <v>8316</v>
      </c>
      <c r="D719" s="8" t="s">
        <v>14</v>
      </c>
      <c r="E719" s="8" t="s">
        <v>8317</v>
      </c>
      <c r="F719" s="8" t="s">
        <v>8318</v>
      </c>
      <c r="G719" s="9">
        <v>38047</v>
      </c>
      <c r="H719" s="9" t="s">
        <v>14</v>
      </c>
      <c r="I719" s="10" t="s">
        <v>14</v>
      </c>
      <c r="J719" s="10" t="s">
        <v>17</v>
      </c>
      <c r="K719" s="11" t="s">
        <v>18</v>
      </c>
    </row>
    <row r="720" spans="1:11">
      <c r="A720" s="8" t="s">
        <v>7964</v>
      </c>
      <c r="B720" s="8" t="s">
        <v>19</v>
      </c>
      <c r="C720" s="8" t="s">
        <v>1959</v>
      </c>
      <c r="D720" s="8" t="s">
        <v>14</v>
      </c>
      <c r="E720" s="8" t="s">
        <v>1960</v>
      </c>
      <c r="F720" s="8" t="s">
        <v>1954</v>
      </c>
      <c r="G720" s="9">
        <v>43466</v>
      </c>
      <c r="H720" s="9" t="s">
        <v>14</v>
      </c>
      <c r="I720" s="10" t="s">
        <v>14</v>
      </c>
      <c r="J720" s="10" t="s">
        <v>17</v>
      </c>
      <c r="K720" s="11" t="s">
        <v>18</v>
      </c>
    </row>
    <row r="721" spans="1:11">
      <c r="A721" s="8" t="s">
        <v>7964</v>
      </c>
      <c r="B721" s="8" t="s">
        <v>19</v>
      </c>
      <c r="C721" s="8" t="s">
        <v>1961</v>
      </c>
      <c r="D721" s="8" t="s">
        <v>1962</v>
      </c>
      <c r="E721" s="8" t="s">
        <v>1963</v>
      </c>
      <c r="F721" s="8" t="s">
        <v>1720</v>
      </c>
      <c r="G721" s="9">
        <v>32509</v>
      </c>
      <c r="H721" s="9">
        <v>34972</v>
      </c>
      <c r="I721" s="10" t="s">
        <v>14</v>
      </c>
      <c r="J721" s="10" t="s">
        <v>17</v>
      </c>
      <c r="K721" s="11" t="s">
        <v>18</v>
      </c>
    </row>
    <row r="722" spans="1:11">
      <c r="A722" s="8" t="s">
        <v>7964</v>
      </c>
      <c r="B722" s="8" t="s">
        <v>19</v>
      </c>
      <c r="C722" s="8" t="s">
        <v>8319</v>
      </c>
      <c r="D722" s="8" t="s">
        <v>8320</v>
      </c>
      <c r="E722" s="8" t="s">
        <v>8321</v>
      </c>
      <c r="F722" s="8" t="s">
        <v>8322</v>
      </c>
      <c r="G722" s="9">
        <v>39814</v>
      </c>
      <c r="H722" s="9">
        <v>42551</v>
      </c>
      <c r="I722" s="10" t="s">
        <v>14</v>
      </c>
      <c r="J722" s="10" t="s">
        <v>17</v>
      </c>
      <c r="K722" s="11" t="s">
        <v>423</v>
      </c>
    </row>
    <row r="723" spans="1:11">
      <c r="A723" s="8" t="s">
        <v>7964</v>
      </c>
      <c r="B723" s="8" t="s">
        <v>19</v>
      </c>
      <c r="C723" s="8" t="s">
        <v>8323</v>
      </c>
      <c r="D723" s="8" t="s">
        <v>8324</v>
      </c>
      <c r="E723" s="8" t="s">
        <v>8325</v>
      </c>
      <c r="F723" s="8" t="s">
        <v>8326</v>
      </c>
      <c r="G723" s="9">
        <v>38596</v>
      </c>
      <c r="H723" s="9" t="s">
        <v>14</v>
      </c>
      <c r="I723" s="10" t="s">
        <v>14</v>
      </c>
      <c r="J723" s="10" t="s">
        <v>17</v>
      </c>
      <c r="K723" s="11" t="s">
        <v>18</v>
      </c>
    </row>
    <row r="724" spans="1:11">
      <c r="A724" s="8" t="s">
        <v>7964</v>
      </c>
      <c r="B724" s="8" t="s">
        <v>19</v>
      </c>
      <c r="C724" s="8" t="s">
        <v>8327</v>
      </c>
      <c r="D724" s="8" t="s">
        <v>8328</v>
      </c>
      <c r="E724" s="8" t="s">
        <v>8329</v>
      </c>
      <c r="F724" s="8" t="s">
        <v>8330</v>
      </c>
      <c r="G724" s="9">
        <v>41883</v>
      </c>
      <c r="H724" s="9" t="s">
        <v>14</v>
      </c>
      <c r="I724" s="10" t="s">
        <v>14</v>
      </c>
      <c r="J724" s="10" t="s">
        <v>17</v>
      </c>
      <c r="K724" s="11" t="s">
        <v>18</v>
      </c>
    </row>
    <row r="725" spans="1:11">
      <c r="A725" s="8" t="s">
        <v>7964</v>
      </c>
      <c r="B725" s="8" t="s">
        <v>19</v>
      </c>
      <c r="C725" s="8" t="s">
        <v>8331</v>
      </c>
      <c r="D725" s="8" t="s">
        <v>8332</v>
      </c>
      <c r="E725" s="8" t="s">
        <v>8333</v>
      </c>
      <c r="F725" s="8" t="s">
        <v>8048</v>
      </c>
      <c r="G725" s="9">
        <v>40909</v>
      </c>
      <c r="H725" s="9" t="s">
        <v>14</v>
      </c>
      <c r="I725" s="10" t="s">
        <v>14</v>
      </c>
      <c r="J725" s="10" t="s">
        <v>17</v>
      </c>
      <c r="K725" s="11" t="s">
        <v>18</v>
      </c>
    </row>
    <row r="726" spans="1:11">
      <c r="A726" s="8" t="s">
        <v>7964</v>
      </c>
      <c r="B726" s="8" t="s">
        <v>19</v>
      </c>
      <c r="C726" s="8" t="s">
        <v>8334</v>
      </c>
      <c r="D726" s="8" t="s">
        <v>8335</v>
      </c>
      <c r="E726" s="8" t="s">
        <v>8336</v>
      </c>
      <c r="F726" s="8" t="s">
        <v>1563</v>
      </c>
      <c r="G726" s="9">
        <v>37257</v>
      </c>
      <c r="H726" s="9" t="s">
        <v>14</v>
      </c>
      <c r="I726" s="10" t="s">
        <v>187</v>
      </c>
      <c r="J726" s="10" t="s">
        <v>17</v>
      </c>
      <c r="K726" s="11" t="s">
        <v>94</v>
      </c>
    </row>
    <row r="727" spans="1:11">
      <c r="A727" s="8" t="s">
        <v>7964</v>
      </c>
      <c r="B727" s="8" t="s">
        <v>19</v>
      </c>
      <c r="C727" s="8" t="s">
        <v>1982</v>
      </c>
      <c r="D727" s="8" t="s">
        <v>1983</v>
      </c>
      <c r="E727" s="8" t="s">
        <v>1984</v>
      </c>
      <c r="F727" s="8" t="s">
        <v>1985</v>
      </c>
      <c r="G727" s="9">
        <v>35612</v>
      </c>
      <c r="H727" s="9" t="s">
        <v>14</v>
      </c>
      <c r="I727" s="10" t="s">
        <v>14</v>
      </c>
      <c r="J727" s="10" t="s">
        <v>17</v>
      </c>
      <c r="K727" s="11" t="s">
        <v>18</v>
      </c>
    </row>
    <row r="728" spans="1:11">
      <c r="A728" s="8" t="s">
        <v>7964</v>
      </c>
      <c r="B728" s="8" t="s">
        <v>19</v>
      </c>
      <c r="C728" s="8" t="s">
        <v>8337</v>
      </c>
      <c r="D728" s="8" t="s">
        <v>8338</v>
      </c>
      <c r="E728" s="8" t="s">
        <v>8339</v>
      </c>
      <c r="F728" s="8" t="s">
        <v>386</v>
      </c>
      <c r="G728" s="9">
        <v>32933</v>
      </c>
      <c r="H728" s="9" t="s">
        <v>14</v>
      </c>
      <c r="I728" s="10" t="s">
        <v>14</v>
      </c>
      <c r="J728" s="10" t="s">
        <v>17</v>
      </c>
      <c r="K728" s="11" t="s">
        <v>58</v>
      </c>
    </row>
    <row r="729" spans="1:11">
      <c r="A729" s="8" t="s">
        <v>7964</v>
      </c>
      <c r="B729" s="8" t="s">
        <v>19</v>
      </c>
      <c r="C729" s="8" t="s">
        <v>8340</v>
      </c>
      <c r="D729" s="8" t="s">
        <v>8341</v>
      </c>
      <c r="E729" s="8" t="s">
        <v>8342</v>
      </c>
      <c r="F729" s="8" t="s">
        <v>186</v>
      </c>
      <c r="G729" s="9">
        <v>40544</v>
      </c>
      <c r="H729" s="9" t="s">
        <v>14</v>
      </c>
      <c r="I729" s="10" t="s">
        <v>14</v>
      </c>
      <c r="J729" s="10" t="s">
        <v>17</v>
      </c>
      <c r="K729" s="11" t="s">
        <v>18</v>
      </c>
    </row>
    <row r="730" spans="1:11">
      <c r="A730" s="8" t="s">
        <v>7964</v>
      </c>
      <c r="B730" s="8" t="s">
        <v>19</v>
      </c>
      <c r="C730" s="8" t="s">
        <v>8343</v>
      </c>
      <c r="D730" s="8" t="s">
        <v>8344</v>
      </c>
      <c r="E730" s="8" t="s">
        <v>8345</v>
      </c>
      <c r="F730" s="8" t="s">
        <v>1818</v>
      </c>
      <c r="G730" s="9">
        <v>30376</v>
      </c>
      <c r="H730" s="9" t="s">
        <v>14</v>
      </c>
      <c r="I730" s="10" t="s">
        <v>14</v>
      </c>
      <c r="J730" s="10" t="s">
        <v>17</v>
      </c>
      <c r="K730" s="11" t="s">
        <v>18</v>
      </c>
    </row>
    <row r="731" spans="1:11">
      <c r="A731" s="8" t="s">
        <v>7964</v>
      </c>
      <c r="B731" s="8" t="s">
        <v>19</v>
      </c>
      <c r="C731" s="8" t="s">
        <v>8346</v>
      </c>
      <c r="D731" s="8" t="s">
        <v>14</v>
      </c>
      <c r="E731" s="8" t="s">
        <v>8347</v>
      </c>
      <c r="F731" s="8" t="s">
        <v>1818</v>
      </c>
      <c r="G731" s="9">
        <v>37257</v>
      </c>
      <c r="H731" s="9" t="s">
        <v>14</v>
      </c>
      <c r="I731" s="10" t="s">
        <v>14</v>
      </c>
      <c r="J731" s="10" t="s">
        <v>17</v>
      </c>
      <c r="K731" s="11" t="s">
        <v>18</v>
      </c>
    </row>
    <row r="732" spans="1:11">
      <c r="A732" s="8" t="s">
        <v>7964</v>
      </c>
      <c r="B732" s="8" t="s">
        <v>19</v>
      </c>
      <c r="C732" s="8" t="s">
        <v>8348</v>
      </c>
      <c r="D732" s="8" t="s">
        <v>8349</v>
      </c>
      <c r="E732" s="8" t="s">
        <v>8350</v>
      </c>
      <c r="F732" s="8" t="s">
        <v>321</v>
      </c>
      <c r="G732" s="9">
        <v>36770</v>
      </c>
      <c r="H732" s="9" t="s">
        <v>14</v>
      </c>
      <c r="I732" s="10" t="s">
        <v>14</v>
      </c>
      <c r="J732" s="10" t="s">
        <v>17</v>
      </c>
      <c r="K732" s="11" t="s">
        <v>94</v>
      </c>
    </row>
    <row r="733" spans="1:11">
      <c r="A733" s="8" t="s">
        <v>7964</v>
      </c>
      <c r="B733" s="8" t="s">
        <v>19</v>
      </c>
      <c r="C733" s="8" t="s">
        <v>8351</v>
      </c>
      <c r="D733" s="8" t="s">
        <v>8352</v>
      </c>
      <c r="E733" s="8" t="s">
        <v>8353</v>
      </c>
      <c r="F733" s="8" t="s">
        <v>186</v>
      </c>
      <c r="G733" s="9">
        <v>26665</v>
      </c>
      <c r="H733" s="9" t="s">
        <v>14</v>
      </c>
      <c r="I733" s="10" t="s">
        <v>14</v>
      </c>
      <c r="J733" s="10" t="s">
        <v>17</v>
      </c>
      <c r="K733" s="11" t="s">
        <v>18</v>
      </c>
    </row>
    <row r="734" spans="1:11">
      <c r="A734" s="8" t="s">
        <v>7964</v>
      </c>
      <c r="B734" s="8" t="s">
        <v>19</v>
      </c>
      <c r="C734" s="8" t="s">
        <v>8354</v>
      </c>
      <c r="D734" s="8" t="s">
        <v>8355</v>
      </c>
      <c r="E734" s="8" t="s">
        <v>8356</v>
      </c>
      <c r="F734" s="8" t="s">
        <v>8312</v>
      </c>
      <c r="G734" s="9">
        <v>30560</v>
      </c>
      <c r="H734" s="9">
        <v>39447</v>
      </c>
      <c r="I734" s="10" t="s">
        <v>14</v>
      </c>
      <c r="J734" s="10" t="s">
        <v>17</v>
      </c>
      <c r="K734" s="11" t="s">
        <v>18</v>
      </c>
    </row>
    <row r="735" spans="1:11">
      <c r="A735" s="8" t="s">
        <v>7964</v>
      </c>
      <c r="B735" s="8" t="s">
        <v>19</v>
      </c>
      <c r="C735" s="8" t="s">
        <v>8357</v>
      </c>
      <c r="D735" s="8" t="s">
        <v>8358</v>
      </c>
      <c r="E735" s="8" t="s">
        <v>8359</v>
      </c>
      <c r="F735" s="8" t="s">
        <v>8312</v>
      </c>
      <c r="G735" s="9">
        <v>39448</v>
      </c>
      <c r="H735" s="9" t="s">
        <v>14</v>
      </c>
      <c r="I735" s="10" t="s">
        <v>14</v>
      </c>
      <c r="J735" s="10" t="s">
        <v>17</v>
      </c>
      <c r="K735" s="11" t="s">
        <v>18</v>
      </c>
    </row>
    <row r="736" spans="1:11">
      <c r="A736" s="8" t="s">
        <v>7964</v>
      </c>
      <c r="B736" s="8" t="s">
        <v>19</v>
      </c>
      <c r="C736" s="8" t="s">
        <v>8360</v>
      </c>
      <c r="D736" s="8" t="s">
        <v>14</v>
      </c>
      <c r="E736" s="8" t="s">
        <v>8361</v>
      </c>
      <c r="F736" s="8" t="s">
        <v>8030</v>
      </c>
      <c r="G736" s="9">
        <v>37438</v>
      </c>
      <c r="H736" s="9" t="s">
        <v>14</v>
      </c>
      <c r="I736" s="10" t="s">
        <v>14</v>
      </c>
      <c r="J736" s="10" t="s">
        <v>17</v>
      </c>
      <c r="K736" s="11" t="s">
        <v>18</v>
      </c>
    </row>
    <row r="737" spans="1:11">
      <c r="A737" s="8" t="s">
        <v>7964</v>
      </c>
      <c r="B737" s="8" t="s">
        <v>19</v>
      </c>
      <c r="C737" s="8" t="s">
        <v>8362</v>
      </c>
      <c r="D737" s="8" t="s">
        <v>14</v>
      </c>
      <c r="E737" s="8" t="s">
        <v>8363</v>
      </c>
      <c r="F737" s="8" t="s">
        <v>321</v>
      </c>
      <c r="G737" s="9">
        <v>33604</v>
      </c>
      <c r="H737" s="9">
        <v>37437</v>
      </c>
      <c r="I737" s="10" t="s">
        <v>14</v>
      </c>
      <c r="J737" s="10" t="s">
        <v>17</v>
      </c>
      <c r="K737" s="11" t="s">
        <v>94</v>
      </c>
    </row>
    <row r="738" spans="1:11">
      <c r="A738" s="8" t="s">
        <v>7964</v>
      </c>
      <c r="B738" s="8" t="s">
        <v>19</v>
      </c>
      <c r="C738" s="8" t="s">
        <v>8364</v>
      </c>
      <c r="D738" s="8" t="s">
        <v>14</v>
      </c>
      <c r="E738" s="8" t="s">
        <v>8365</v>
      </c>
      <c r="F738" s="8" t="s">
        <v>7945</v>
      </c>
      <c r="G738" s="9">
        <v>25204</v>
      </c>
      <c r="H738" s="9">
        <v>27060</v>
      </c>
      <c r="I738" s="10" t="s">
        <v>14</v>
      </c>
      <c r="J738" s="10" t="s">
        <v>17</v>
      </c>
      <c r="K738" s="11" t="s">
        <v>18</v>
      </c>
    </row>
    <row r="739" spans="1:11">
      <c r="A739" s="8" t="s">
        <v>7964</v>
      </c>
      <c r="B739" s="8" t="s">
        <v>19</v>
      </c>
      <c r="C739" s="8" t="s">
        <v>8366</v>
      </c>
      <c r="D739" s="8" t="s">
        <v>8367</v>
      </c>
      <c r="E739" s="8" t="s">
        <v>8368</v>
      </c>
      <c r="F739" s="8" t="s">
        <v>8192</v>
      </c>
      <c r="G739" s="9">
        <v>41518</v>
      </c>
      <c r="H739" s="9" t="s">
        <v>14</v>
      </c>
      <c r="I739" s="10" t="s">
        <v>14</v>
      </c>
      <c r="J739" s="10" t="s">
        <v>17</v>
      </c>
      <c r="K739" s="11" t="s">
        <v>94</v>
      </c>
    </row>
    <row r="740" spans="1:11">
      <c r="A740" s="8" t="s">
        <v>7964</v>
      </c>
      <c r="B740" s="8" t="s">
        <v>19</v>
      </c>
      <c r="C740" s="8" t="s">
        <v>8369</v>
      </c>
      <c r="D740" s="8" t="s">
        <v>8370</v>
      </c>
      <c r="E740" s="8" t="s">
        <v>8371</v>
      </c>
      <c r="F740" s="8" t="s">
        <v>8017</v>
      </c>
      <c r="G740" s="9">
        <v>36161</v>
      </c>
      <c r="H740" s="9" t="s">
        <v>14</v>
      </c>
      <c r="I740" s="10" t="s">
        <v>14</v>
      </c>
      <c r="J740" s="10" t="s">
        <v>17</v>
      </c>
      <c r="K740" s="11" t="s">
        <v>2473</v>
      </c>
    </row>
    <row r="741" spans="1:11">
      <c r="A741" s="8" t="s">
        <v>7964</v>
      </c>
      <c r="B741" s="8" t="s">
        <v>19</v>
      </c>
      <c r="C741" s="8" t="s">
        <v>8372</v>
      </c>
      <c r="D741" s="8" t="s">
        <v>14</v>
      </c>
      <c r="E741" s="8" t="s">
        <v>8373</v>
      </c>
      <c r="F741" s="8" t="s">
        <v>321</v>
      </c>
      <c r="G741" s="9">
        <v>24473</v>
      </c>
      <c r="H741" s="9">
        <v>33603</v>
      </c>
      <c r="I741" s="10" t="s">
        <v>14</v>
      </c>
      <c r="J741" s="10" t="s">
        <v>17</v>
      </c>
      <c r="K741" s="11" t="s">
        <v>94</v>
      </c>
    </row>
    <row r="742" spans="1:11">
      <c r="A742" s="8" t="s">
        <v>7964</v>
      </c>
      <c r="B742" s="8" t="s">
        <v>19</v>
      </c>
      <c r="C742" s="8" t="s">
        <v>8374</v>
      </c>
      <c r="D742" s="8" t="s">
        <v>8375</v>
      </c>
      <c r="E742" s="8" t="s">
        <v>8376</v>
      </c>
      <c r="F742" s="8" t="s">
        <v>321</v>
      </c>
      <c r="G742" s="9">
        <v>35796</v>
      </c>
      <c r="H742" s="9" t="s">
        <v>14</v>
      </c>
      <c r="I742" s="10" t="s">
        <v>14</v>
      </c>
      <c r="J742" s="10" t="s">
        <v>17</v>
      </c>
      <c r="K742" s="11" t="s">
        <v>94</v>
      </c>
    </row>
    <row r="743" spans="1:11">
      <c r="A743" s="8" t="s">
        <v>7964</v>
      </c>
      <c r="B743" s="8" t="s">
        <v>19</v>
      </c>
      <c r="C743" s="8" t="s">
        <v>8377</v>
      </c>
      <c r="D743" s="8" t="s">
        <v>8378</v>
      </c>
      <c r="E743" s="8" t="s">
        <v>8379</v>
      </c>
      <c r="F743" s="8" t="s">
        <v>8380</v>
      </c>
      <c r="G743" s="9">
        <v>36526</v>
      </c>
      <c r="H743" s="9" t="s">
        <v>14</v>
      </c>
      <c r="I743" s="10" t="s">
        <v>14</v>
      </c>
      <c r="J743" s="10" t="s">
        <v>17</v>
      </c>
      <c r="K743" s="11" t="s">
        <v>18</v>
      </c>
    </row>
    <row r="744" spans="1:11">
      <c r="A744" s="8" t="s">
        <v>7964</v>
      </c>
      <c r="B744" s="8" t="s">
        <v>19</v>
      </c>
      <c r="C744" s="8" t="s">
        <v>8381</v>
      </c>
      <c r="D744" s="8" t="s">
        <v>8382</v>
      </c>
      <c r="E744" s="8" t="s">
        <v>8383</v>
      </c>
      <c r="F744" s="8" t="s">
        <v>386</v>
      </c>
      <c r="G744" s="9">
        <v>23743</v>
      </c>
      <c r="H744" s="9" t="s">
        <v>14</v>
      </c>
      <c r="I744" s="10" t="s">
        <v>14</v>
      </c>
      <c r="J744" s="10" t="s">
        <v>17</v>
      </c>
      <c r="K744" s="11" t="s">
        <v>58</v>
      </c>
    </row>
    <row r="745" spans="1:11">
      <c r="A745" s="8" t="s">
        <v>7964</v>
      </c>
      <c r="B745" s="8" t="s">
        <v>12</v>
      </c>
      <c r="C745" s="8" t="s">
        <v>8384</v>
      </c>
      <c r="D745" s="8" t="s">
        <v>14</v>
      </c>
      <c r="E745" s="8" t="s">
        <v>8385</v>
      </c>
      <c r="F745" s="8" t="s">
        <v>8386</v>
      </c>
      <c r="G745" s="9">
        <v>34151</v>
      </c>
      <c r="H745" s="9" t="s">
        <v>14</v>
      </c>
      <c r="I745" s="10" t="s">
        <v>14</v>
      </c>
      <c r="J745" s="10" t="s">
        <v>14</v>
      </c>
      <c r="K745" s="11" t="s">
        <v>18</v>
      </c>
    </row>
    <row r="746" spans="1:11">
      <c r="A746" s="8" t="s">
        <v>7964</v>
      </c>
      <c r="B746" s="8" t="s">
        <v>19</v>
      </c>
      <c r="C746" s="8" t="s">
        <v>8387</v>
      </c>
      <c r="D746" s="8" t="s">
        <v>8388</v>
      </c>
      <c r="E746" s="8" t="s">
        <v>8389</v>
      </c>
      <c r="F746" s="8" t="s">
        <v>1084</v>
      </c>
      <c r="G746" s="9">
        <v>38596</v>
      </c>
      <c r="H746" s="9" t="s">
        <v>14</v>
      </c>
      <c r="I746" s="10" t="s">
        <v>14</v>
      </c>
      <c r="J746" s="10" t="s">
        <v>17</v>
      </c>
      <c r="K746" s="11" t="s">
        <v>18</v>
      </c>
    </row>
    <row r="747" spans="1:11">
      <c r="A747" s="8" t="s">
        <v>7964</v>
      </c>
      <c r="B747" s="8" t="s">
        <v>19</v>
      </c>
      <c r="C747" s="8" t="s">
        <v>8390</v>
      </c>
      <c r="D747" s="8" t="s">
        <v>8391</v>
      </c>
      <c r="E747" s="8" t="s">
        <v>8392</v>
      </c>
      <c r="F747" s="8" t="s">
        <v>8393</v>
      </c>
      <c r="G747" s="9">
        <v>40909</v>
      </c>
      <c r="H747" s="9" t="s">
        <v>14</v>
      </c>
      <c r="I747" s="10" t="s">
        <v>14</v>
      </c>
      <c r="J747" s="10" t="s">
        <v>17</v>
      </c>
      <c r="K747" s="11" t="s">
        <v>280</v>
      </c>
    </row>
    <row r="748" spans="1:11">
      <c r="A748" s="8" t="s">
        <v>7964</v>
      </c>
      <c r="B748" s="8" t="s">
        <v>19</v>
      </c>
      <c r="C748" s="8" t="s">
        <v>8394</v>
      </c>
      <c r="D748" s="8" t="s">
        <v>8395</v>
      </c>
      <c r="E748" s="8" t="s">
        <v>8396</v>
      </c>
      <c r="F748" s="8" t="s">
        <v>8322</v>
      </c>
      <c r="G748" s="9">
        <v>38353</v>
      </c>
      <c r="H748" s="9">
        <v>42551</v>
      </c>
      <c r="I748" s="10" t="s">
        <v>14</v>
      </c>
      <c r="J748" s="10" t="s">
        <v>17</v>
      </c>
      <c r="K748" s="11" t="s">
        <v>423</v>
      </c>
    </row>
    <row r="749" spans="1:11">
      <c r="A749" s="8" t="s">
        <v>7964</v>
      </c>
      <c r="B749" s="8" t="s">
        <v>19</v>
      </c>
      <c r="C749" s="8" t="s">
        <v>8397</v>
      </c>
      <c r="D749" s="8" t="s">
        <v>8398</v>
      </c>
      <c r="E749" s="8" t="s">
        <v>8399</v>
      </c>
      <c r="F749" s="8" t="s">
        <v>8393</v>
      </c>
      <c r="G749" s="9">
        <v>40269</v>
      </c>
      <c r="H749" s="9">
        <v>40908</v>
      </c>
      <c r="I749" s="10" t="s">
        <v>14</v>
      </c>
      <c r="J749" s="10" t="s">
        <v>17</v>
      </c>
      <c r="K749" s="11" t="s">
        <v>280</v>
      </c>
    </row>
    <row r="750" spans="1:11">
      <c r="A750" s="8" t="s">
        <v>7964</v>
      </c>
      <c r="B750" s="8" t="s">
        <v>19</v>
      </c>
      <c r="C750" s="8" t="s">
        <v>8400</v>
      </c>
      <c r="D750" s="8" t="s">
        <v>14</v>
      </c>
      <c r="E750" s="8" t="s">
        <v>8401</v>
      </c>
      <c r="F750" s="8" t="s">
        <v>8401</v>
      </c>
      <c r="G750" s="9">
        <v>40422</v>
      </c>
      <c r="H750" s="9" t="s">
        <v>14</v>
      </c>
      <c r="I750" s="10" t="s">
        <v>14</v>
      </c>
      <c r="J750" s="10" t="s">
        <v>17</v>
      </c>
      <c r="K750" s="11" t="s">
        <v>18</v>
      </c>
    </row>
    <row r="751" spans="1:11">
      <c r="A751" s="8" t="s">
        <v>7964</v>
      </c>
      <c r="B751" s="8" t="s">
        <v>19</v>
      </c>
      <c r="C751" s="8" t="s">
        <v>8402</v>
      </c>
      <c r="D751" s="8" t="s">
        <v>14</v>
      </c>
      <c r="E751" s="8" t="s">
        <v>8403</v>
      </c>
      <c r="F751" s="8" t="s">
        <v>8404</v>
      </c>
      <c r="G751" s="9">
        <v>41487</v>
      </c>
      <c r="H751" s="9" t="s">
        <v>14</v>
      </c>
      <c r="I751" s="10" t="s">
        <v>14</v>
      </c>
      <c r="J751" s="10" t="s">
        <v>17</v>
      </c>
      <c r="K751" s="11" t="s">
        <v>18</v>
      </c>
    </row>
  </sheetData>
  <sortState xmlns:xlrd2="http://schemas.microsoft.com/office/spreadsheetml/2017/richdata2" ref="A2:K751">
    <sortCondition ref="A1:A751"/>
  </sortState>
  <conditionalFormatting sqref="E1:E1048576">
    <cfRule type="duplicateValues" dxfId="0" priority="1"/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34EA39-B797-4EB8-9F48-06519359C4DD}">
  <dimension ref="A1:K1267"/>
  <sheetViews>
    <sheetView workbookViewId="0">
      <pane ySplit="1" topLeftCell="A2" activePane="bottomLeft" state="frozen"/>
      <selection pane="bottomLeft"/>
      <selection activeCell="E1" sqref="E1"/>
    </sheetView>
  </sheetViews>
  <sheetFormatPr defaultColWidth="8.85546875" defaultRowHeight="15"/>
  <cols>
    <col min="1" max="1" width="21.7109375" bestFit="1" customWidth="1"/>
    <col min="2" max="2" width="14.140625" bestFit="1" customWidth="1"/>
    <col min="3" max="4" width="9.42578125" bestFit="1" customWidth="1"/>
    <col min="5" max="5" width="49.28515625" customWidth="1"/>
    <col min="6" max="6" width="30.140625" customWidth="1"/>
    <col min="7" max="10" width="10.28515625" customWidth="1"/>
    <col min="11" max="11" width="22.42578125" bestFit="1" customWidth="1"/>
  </cols>
  <sheetData>
    <row r="1" spans="1:11" ht="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</row>
    <row r="2" spans="1:11">
      <c r="A2" s="8" t="s">
        <v>11</v>
      </c>
      <c r="B2" s="8" t="s">
        <v>19</v>
      </c>
      <c r="C2" s="8" t="s">
        <v>8405</v>
      </c>
      <c r="D2" s="8" t="s">
        <v>8406</v>
      </c>
      <c r="E2" s="8" t="s">
        <v>8407</v>
      </c>
      <c r="F2" s="8" t="s">
        <v>8408</v>
      </c>
      <c r="G2" s="9">
        <v>45292</v>
      </c>
      <c r="H2" s="9" t="s">
        <v>14</v>
      </c>
      <c r="I2" s="10" t="s">
        <v>14</v>
      </c>
      <c r="J2" s="10" t="s">
        <v>17</v>
      </c>
      <c r="K2" s="11" t="s">
        <v>2522</v>
      </c>
    </row>
    <row r="3" spans="1:11">
      <c r="A3" s="8" t="s">
        <v>11</v>
      </c>
      <c r="B3" s="8" t="s">
        <v>19</v>
      </c>
      <c r="C3" s="8" t="s">
        <v>8409</v>
      </c>
      <c r="D3" s="8" t="s">
        <v>14</v>
      </c>
      <c r="E3" s="8" t="s">
        <v>8410</v>
      </c>
      <c r="F3" s="8" t="s">
        <v>8411</v>
      </c>
      <c r="G3" s="9">
        <v>45658</v>
      </c>
      <c r="H3" s="9" t="s">
        <v>14</v>
      </c>
      <c r="I3" s="10" t="s">
        <v>14</v>
      </c>
      <c r="J3" s="10" t="s">
        <v>17</v>
      </c>
      <c r="K3" s="11" t="s">
        <v>23</v>
      </c>
    </row>
    <row r="4" spans="1:11">
      <c r="A4" s="8" t="s">
        <v>11</v>
      </c>
      <c r="B4" s="8" t="s">
        <v>19</v>
      </c>
      <c r="C4" s="8" t="s">
        <v>8412</v>
      </c>
      <c r="D4" s="8" t="s">
        <v>14</v>
      </c>
      <c r="E4" s="8" t="s">
        <v>8413</v>
      </c>
      <c r="F4" s="8" t="s">
        <v>488</v>
      </c>
      <c r="G4" s="9">
        <v>46082</v>
      </c>
      <c r="H4" s="9" t="s">
        <v>14</v>
      </c>
      <c r="I4" s="10" t="s">
        <v>14</v>
      </c>
      <c r="J4" s="10" t="s">
        <v>17</v>
      </c>
      <c r="K4" s="11" t="s">
        <v>489</v>
      </c>
    </row>
    <row r="5" spans="1:11">
      <c r="A5" s="8" t="s">
        <v>11</v>
      </c>
      <c r="B5" s="8" t="s">
        <v>19</v>
      </c>
      <c r="C5" s="8" t="s">
        <v>8414</v>
      </c>
      <c r="D5" s="8" t="s">
        <v>8415</v>
      </c>
      <c r="E5" s="8" t="s">
        <v>8416</v>
      </c>
      <c r="F5" s="8" t="s">
        <v>321</v>
      </c>
      <c r="G5" s="9">
        <v>30011</v>
      </c>
      <c r="H5" s="9" t="s">
        <v>14</v>
      </c>
      <c r="I5" s="10" t="s">
        <v>187</v>
      </c>
      <c r="J5" s="10" t="s">
        <v>17</v>
      </c>
      <c r="K5" s="11" t="s">
        <v>94</v>
      </c>
    </row>
    <row r="6" spans="1:11">
      <c r="A6" s="8" t="s">
        <v>11</v>
      </c>
      <c r="B6" s="8" t="s">
        <v>19</v>
      </c>
      <c r="C6" s="8" t="s">
        <v>8417</v>
      </c>
      <c r="D6" s="8" t="s">
        <v>8418</v>
      </c>
      <c r="E6" s="8" t="s">
        <v>8419</v>
      </c>
      <c r="F6" s="8" t="s">
        <v>321</v>
      </c>
      <c r="G6" s="9">
        <v>45658</v>
      </c>
      <c r="H6" s="9" t="s">
        <v>14</v>
      </c>
      <c r="I6" s="10" t="s">
        <v>187</v>
      </c>
      <c r="J6" s="10" t="s">
        <v>17</v>
      </c>
      <c r="K6" s="11" t="s">
        <v>94</v>
      </c>
    </row>
    <row r="7" spans="1:11">
      <c r="A7" s="8" t="s">
        <v>11</v>
      </c>
      <c r="B7" s="8" t="s">
        <v>19</v>
      </c>
      <c r="C7" s="8" t="s">
        <v>8420</v>
      </c>
      <c r="D7" s="8" t="s">
        <v>8421</v>
      </c>
      <c r="E7" s="8" t="s">
        <v>8422</v>
      </c>
      <c r="F7" s="8" t="s">
        <v>8423</v>
      </c>
      <c r="G7" s="9">
        <v>45108</v>
      </c>
      <c r="H7" s="9" t="s">
        <v>14</v>
      </c>
      <c r="I7" s="10" t="s">
        <v>14</v>
      </c>
      <c r="J7" s="10" t="s">
        <v>17</v>
      </c>
      <c r="K7" s="11" t="s">
        <v>118</v>
      </c>
    </row>
    <row r="8" spans="1:11">
      <c r="A8" s="8" t="s">
        <v>11</v>
      </c>
      <c r="B8" s="8" t="s">
        <v>12</v>
      </c>
      <c r="C8" s="8" t="s">
        <v>14</v>
      </c>
      <c r="D8" s="8" t="s">
        <v>14</v>
      </c>
      <c r="E8" s="8" t="s">
        <v>29</v>
      </c>
      <c r="F8" s="8" t="s">
        <v>30</v>
      </c>
      <c r="G8" s="9">
        <v>45292</v>
      </c>
      <c r="H8" s="9" t="s">
        <v>14</v>
      </c>
      <c r="I8" s="10" t="s">
        <v>14</v>
      </c>
      <c r="J8" s="10" t="s">
        <v>14</v>
      </c>
      <c r="K8" s="11" t="s">
        <v>18</v>
      </c>
    </row>
    <row r="9" spans="1:11">
      <c r="A9" s="8" t="s">
        <v>11</v>
      </c>
      <c r="B9" s="8" t="s">
        <v>47</v>
      </c>
      <c r="C9" s="8" t="s">
        <v>8424</v>
      </c>
      <c r="D9" s="8" t="s">
        <v>8425</v>
      </c>
      <c r="E9" s="8" t="s">
        <v>8426</v>
      </c>
      <c r="F9" s="8" t="s">
        <v>8427</v>
      </c>
      <c r="G9" s="9">
        <v>45047</v>
      </c>
      <c r="H9" s="9">
        <v>46022</v>
      </c>
      <c r="I9" s="10" t="s">
        <v>14</v>
      </c>
      <c r="J9" s="10" t="s">
        <v>14</v>
      </c>
      <c r="K9" s="11" t="s">
        <v>280</v>
      </c>
    </row>
    <row r="10" spans="1:11">
      <c r="A10" s="8" t="s">
        <v>11</v>
      </c>
      <c r="B10" s="8" t="s">
        <v>47</v>
      </c>
      <c r="C10" s="8" t="s">
        <v>14</v>
      </c>
      <c r="D10" s="8" t="s">
        <v>14</v>
      </c>
      <c r="E10" s="8" t="s">
        <v>48</v>
      </c>
      <c r="F10" s="8" t="s">
        <v>49</v>
      </c>
      <c r="G10" s="9">
        <v>43003</v>
      </c>
      <c r="H10" s="9" t="s">
        <v>14</v>
      </c>
      <c r="I10" s="10" t="s">
        <v>14</v>
      </c>
      <c r="J10" s="10" t="s">
        <v>14</v>
      </c>
      <c r="K10" s="11" t="s">
        <v>18</v>
      </c>
    </row>
    <row r="11" spans="1:11">
      <c r="A11" s="8" t="s">
        <v>11</v>
      </c>
      <c r="B11" s="8" t="s">
        <v>12</v>
      </c>
      <c r="C11" s="8" t="s">
        <v>8428</v>
      </c>
      <c r="D11" s="8" t="s">
        <v>8429</v>
      </c>
      <c r="E11" s="8" t="s">
        <v>8430</v>
      </c>
      <c r="F11" s="8" t="s">
        <v>8431</v>
      </c>
      <c r="G11" s="9">
        <v>45139</v>
      </c>
      <c r="H11" s="9" t="s">
        <v>14</v>
      </c>
      <c r="I11" s="10" t="s">
        <v>14</v>
      </c>
      <c r="J11" s="10" t="s">
        <v>14</v>
      </c>
      <c r="K11" s="11" t="s">
        <v>18</v>
      </c>
    </row>
    <row r="12" spans="1:11">
      <c r="A12" s="8" t="s">
        <v>11</v>
      </c>
      <c r="B12" s="8" t="s">
        <v>19</v>
      </c>
      <c r="C12" s="8" t="s">
        <v>8432</v>
      </c>
      <c r="D12" s="8" t="s">
        <v>8433</v>
      </c>
      <c r="E12" s="8" t="s">
        <v>8434</v>
      </c>
      <c r="F12" s="8" t="s">
        <v>8435</v>
      </c>
      <c r="G12" s="9">
        <v>44927</v>
      </c>
      <c r="H12" s="9" t="s">
        <v>14</v>
      </c>
      <c r="I12" s="10" t="s">
        <v>14</v>
      </c>
      <c r="J12" s="10" t="s">
        <v>17</v>
      </c>
      <c r="K12" s="11" t="s">
        <v>113</v>
      </c>
    </row>
    <row r="13" spans="1:11">
      <c r="A13" s="8" t="s">
        <v>11</v>
      </c>
      <c r="B13" s="8" t="s">
        <v>19</v>
      </c>
      <c r="C13" s="8" t="s">
        <v>8436</v>
      </c>
      <c r="D13" s="8" t="s">
        <v>8437</v>
      </c>
      <c r="E13" s="8" t="s">
        <v>8438</v>
      </c>
      <c r="F13" s="8" t="s">
        <v>8439</v>
      </c>
      <c r="G13" s="9">
        <v>45658</v>
      </c>
      <c r="H13" s="9" t="s">
        <v>14</v>
      </c>
      <c r="I13" s="10" t="s">
        <v>14</v>
      </c>
      <c r="J13" s="10" t="s">
        <v>17</v>
      </c>
      <c r="K13" s="11" t="s">
        <v>2375</v>
      </c>
    </row>
    <row r="14" spans="1:11">
      <c r="A14" s="8" t="s">
        <v>11</v>
      </c>
      <c r="B14" s="8" t="s">
        <v>19</v>
      </c>
      <c r="C14" s="8" t="s">
        <v>8440</v>
      </c>
      <c r="D14" s="8" t="s">
        <v>8441</v>
      </c>
      <c r="E14" s="8" t="s">
        <v>8442</v>
      </c>
      <c r="F14" s="8" t="s">
        <v>186</v>
      </c>
      <c r="G14" s="9">
        <v>45292</v>
      </c>
      <c r="H14" s="9" t="s">
        <v>14</v>
      </c>
      <c r="I14" s="10" t="s">
        <v>14</v>
      </c>
      <c r="J14" s="10" t="s">
        <v>17</v>
      </c>
      <c r="K14" s="11" t="s">
        <v>18</v>
      </c>
    </row>
    <row r="15" spans="1:11">
      <c r="A15" s="8" t="s">
        <v>11</v>
      </c>
      <c r="B15" s="8" t="s">
        <v>19</v>
      </c>
      <c r="C15" s="8" t="s">
        <v>8443</v>
      </c>
      <c r="D15" s="8" t="s">
        <v>14</v>
      </c>
      <c r="E15" s="8" t="s">
        <v>8444</v>
      </c>
      <c r="F15" s="8" t="s">
        <v>8444</v>
      </c>
      <c r="G15" s="9">
        <v>45536</v>
      </c>
      <c r="H15" s="9" t="s">
        <v>14</v>
      </c>
      <c r="I15" s="10" t="s">
        <v>14</v>
      </c>
      <c r="J15" s="10" t="s">
        <v>17</v>
      </c>
      <c r="K15" s="11" t="s">
        <v>28</v>
      </c>
    </row>
    <row r="16" spans="1:11">
      <c r="A16" s="8" t="s">
        <v>11</v>
      </c>
      <c r="B16" s="8" t="s">
        <v>12</v>
      </c>
      <c r="C16" s="8" t="s">
        <v>8445</v>
      </c>
      <c r="D16" s="8" t="s">
        <v>14</v>
      </c>
      <c r="E16" s="8" t="s">
        <v>8446</v>
      </c>
      <c r="F16" s="8" t="s">
        <v>6280</v>
      </c>
      <c r="G16" s="9">
        <v>45658</v>
      </c>
      <c r="H16" s="9" t="s">
        <v>14</v>
      </c>
      <c r="I16" s="10" t="s">
        <v>14</v>
      </c>
      <c r="J16" s="10" t="s">
        <v>14</v>
      </c>
      <c r="K16" s="11" t="s">
        <v>71</v>
      </c>
    </row>
    <row r="17" spans="1:11">
      <c r="A17" s="8" t="s">
        <v>11</v>
      </c>
      <c r="B17" s="8" t="s">
        <v>12</v>
      </c>
      <c r="C17" s="8" t="s">
        <v>6278</v>
      </c>
      <c r="D17" s="8" t="s">
        <v>14</v>
      </c>
      <c r="E17" s="8" t="s">
        <v>6279</v>
      </c>
      <c r="F17" s="8" t="s">
        <v>6280</v>
      </c>
      <c r="G17" s="9">
        <v>38150</v>
      </c>
      <c r="H17" s="9" t="s">
        <v>14</v>
      </c>
      <c r="I17" s="10" t="s">
        <v>14</v>
      </c>
      <c r="J17" s="10" t="s">
        <v>14</v>
      </c>
      <c r="K17" s="11" t="s">
        <v>71</v>
      </c>
    </row>
    <row r="18" spans="1:11">
      <c r="A18" s="8" t="s">
        <v>11</v>
      </c>
      <c r="B18" s="8" t="s">
        <v>12</v>
      </c>
      <c r="C18" s="8" t="s">
        <v>6281</v>
      </c>
      <c r="D18" s="8" t="s">
        <v>14</v>
      </c>
      <c r="E18" s="8" t="s">
        <v>6282</v>
      </c>
      <c r="F18" s="8" t="s">
        <v>6283</v>
      </c>
      <c r="G18" s="9">
        <v>40588</v>
      </c>
      <c r="H18" s="9" t="s">
        <v>14</v>
      </c>
      <c r="I18" s="10" t="s">
        <v>14</v>
      </c>
      <c r="J18" s="10" t="s">
        <v>14</v>
      </c>
      <c r="K18" s="11" t="s">
        <v>18</v>
      </c>
    </row>
    <row r="19" spans="1:11">
      <c r="A19" s="8" t="s">
        <v>11</v>
      </c>
      <c r="B19" s="8" t="s">
        <v>19</v>
      </c>
      <c r="C19" s="8" t="s">
        <v>8447</v>
      </c>
      <c r="D19" s="8" t="s">
        <v>14</v>
      </c>
      <c r="E19" s="8" t="s">
        <v>8448</v>
      </c>
      <c r="F19" s="8" t="s">
        <v>8448</v>
      </c>
      <c r="G19" s="9">
        <v>45474</v>
      </c>
      <c r="H19" s="9" t="s">
        <v>14</v>
      </c>
      <c r="I19" s="10" t="s">
        <v>14</v>
      </c>
      <c r="J19" s="10" t="s">
        <v>17</v>
      </c>
      <c r="K19" s="11" t="s">
        <v>2335</v>
      </c>
    </row>
    <row r="20" spans="1:11">
      <c r="A20" s="8" t="s">
        <v>11</v>
      </c>
      <c r="B20" s="8" t="s">
        <v>19</v>
      </c>
      <c r="C20" s="8" t="s">
        <v>14</v>
      </c>
      <c r="D20" s="8" t="s">
        <v>14</v>
      </c>
      <c r="E20" s="8" t="s">
        <v>8449</v>
      </c>
      <c r="F20" s="8" t="s">
        <v>2339</v>
      </c>
      <c r="G20" s="9">
        <v>45474</v>
      </c>
      <c r="H20" s="9" t="s">
        <v>14</v>
      </c>
      <c r="I20" s="10" t="s">
        <v>14</v>
      </c>
      <c r="J20" s="10" t="s">
        <v>17</v>
      </c>
      <c r="K20" s="11" t="s">
        <v>94</v>
      </c>
    </row>
    <row r="21" spans="1:11">
      <c r="A21" s="8" t="s">
        <v>11</v>
      </c>
      <c r="B21" s="8" t="s">
        <v>19</v>
      </c>
      <c r="C21" s="8" t="s">
        <v>8450</v>
      </c>
      <c r="D21" s="8" t="s">
        <v>14</v>
      </c>
      <c r="E21" s="8" t="s">
        <v>8451</v>
      </c>
      <c r="F21" s="8" t="s">
        <v>8452</v>
      </c>
      <c r="G21" s="9">
        <v>45413</v>
      </c>
      <c r="H21" s="9" t="s">
        <v>14</v>
      </c>
      <c r="I21" s="10" t="s">
        <v>14</v>
      </c>
      <c r="J21" s="10" t="s">
        <v>17</v>
      </c>
      <c r="K21" s="11" t="s">
        <v>2335</v>
      </c>
    </row>
    <row r="22" spans="1:11">
      <c r="A22" s="8" t="s">
        <v>11</v>
      </c>
      <c r="B22" s="8" t="s">
        <v>19</v>
      </c>
      <c r="C22" s="8" t="s">
        <v>8453</v>
      </c>
      <c r="D22" s="8" t="s">
        <v>8454</v>
      </c>
      <c r="E22" s="8" t="s">
        <v>8455</v>
      </c>
      <c r="F22" s="8" t="s">
        <v>2339</v>
      </c>
      <c r="G22" s="9">
        <v>45474</v>
      </c>
      <c r="H22" s="9" t="s">
        <v>14</v>
      </c>
      <c r="I22" s="10" t="s">
        <v>14</v>
      </c>
      <c r="J22" s="10" t="s">
        <v>17</v>
      </c>
      <c r="K22" s="11" t="s">
        <v>94</v>
      </c>
    </row>
    <row r="23" spans="1:11">
      <c r="A23" s="8" t="s">
        <v>11</v>
      </c>
      <c r="B23" s="8" t="s">
        <v>19</v>
      </c>
      <c r="C23" s="8" t="s">
        <v>8456</v>
      </c>
      <c r="D23" s="8" t="s">
        <v>8457</v>
      </c>
      <c r="E23" s="8" t="s">
        <v>8458</v>
      </c>
      <c r="F23" s="8" t="s">
        <v>8459</v>
      </c>
      <c r="G23" s="9">
        <v>45078</v>
      </c>
      <c r="H23" s="9" t="s">
        <v>14</v>
      </c>
      <c r="I23" s="10" t="s">
        <v>14</v>
      </c>
      <c r="J23" s="10" t="s">
        <v>17</v>
      </c>
      <c r="K23" s="11" t="s">
        <v>3583</v>
      </c>
    </row>
    <row r="24" spans="1:11">
      <c r="A24" s="8" t="s">
        <v>11</v>
      </c>
      <c r="B24" s="8" t="s">
        <v>19</v>
      </c>
      <c r="C24" s="8" t="s">
        <v>8460</v>
      </c>
      <c r="D24" s="8" t="s">
        <v>8461</v>
      </c>
      <c r="E24" s="8" t="s">
        <v>8462</v>
      </c>
      <c r="F24" s="8" t="s">
        <v>8463</v>
      </c>
      <c r="G24" s="9">
        <v>45658</v>
      </c>
      <c r="H24" s="9" t="s">
        <v>14</v>
      </c>
      <c r="I24" s="10" t="s">
        <v>14</v>
      </c>
      <c r="J24" s="10" t="s">
        <v>17</v>
      </c>
      <c r="K24" s="11" t="s">
        <v>4124</v>
      </c>
    </row>
    <row r="25" spans="1:11">
      <c r="A25" s="8" t="s">
        <v>11</v>
      </c>
      <c r="B25" s="8" t="s">
        <v>19</v>
      </c>
      <c r="C25" s="8" t="s">
        <v>8464</v>
      </c>
      <c r="D25" s="8" t="s">
        <v>8465</v>
      </c>
      <c r="E25" s="8" t="s">
        <v>8466</v>
      </c>
      <c r="F25" s="8" t="s">
        <v>2339</v>
      </c>
      <c r="G25" s="9">
        <v>45474</v>
      </c>
      <c r="H25" s="9" t="s">
        <v>14</v>
      </c>
      <c r="I25" s="10" t="s">
        <v>14</v>
      </c>
      <c r="J25" s="10" t="s">
        <v>17</v>
      </c>
      <c r="K25" s="11" t="s">
        <v>94</v>
      </c>
    </row>
    <row r="26" spans="1:11">
      <c r="A26" s="8" t="s">
        <v>11</v>
      </c>
      <c r="B26" s="8" t="s">
        <v>19</v>
      </c>
      <c r="C26" s="8" t="s">
        <v>8467</v>
      </c>
      <c r="D26" s="8" t="s">
        <v>14</v>
      </c>
      <c r="E26" s="8" t="s">
        <v>8468</v>
      </c>
      <c r="F26" s="8" t="s">
        <v>8452</v>
      </c>
      <c r="G26" s="9">
        <v>45413</v>
      </c>
      <c r="H26" s="9" t="s">
        <v>14</v>
      </c>
      <c r="I26" s="10" t="s">
        <v>14</v>
      </c>
      <c r="J26" s="10" t="s">
        <v>17</v>
      </c>
      <c r="K26" s="11" t="s">
        <v>2335</v>
      </c>
    </row>
    <row r="27" spans="1:11">
      <c r="A27" s="8" t="s">
        <v>11</v>
      </c>
      <c r="B27" s="8" t="s">
        <v>12</v>
      </c>
      <c r="C27" s="8" t="s">
        <v>14</v>
      </c>
      <c r="D27" s="8" t="s">
        <v>14</v>
      </c>
      <c r="E27" s="8" t="s">
        <v>8469</v>
      </c>
      <c r="F27" s="8" t="s">
        <v>8470</v>
      </c>
      <c r="G27" s="9">
        <v>45200</v>
      </c>
      <c r="H27" s="9" t="s">
        <v>14</v>
      </c>
      <c r="I27" s="10" t="s">
        <v>14</v>
      </c>
      <c r="J27" s="10" t="s">
        <v>14</v>
      </c>
      <c r="K27" s="11" t="s">
        <v>2335</v>
      </c>
    </row>
    <row r="28" spans="1:11">
      <c r="A28" s="8" t="s">
        <v>11</v>
      </c>
      <c r="B28" s="8" t="s">
        <v>19</v>
      </c>
      <c r="C28" s="8" t="s">
        <v>8471</v>
      </c>
      <c r="D28" s="8" t="s">
        <v>14</v>
      </c>
      <c r="E28" s="8" t="s">
        <v>8472</v>
      </c>
      <c r="F28" s="8" t="s">
        <v>1226</v>
      </c>
      <c r="G28" s="9">
        <v>45292</v>
      </c>
      <c r="H28" s="9" t="s">
        <v>14</v>
      </c>
      <c r="I28" s="10" t="s">
        <v>14</v>
      </c>
      <c r="J28" s="10" t="s">
        <v>17</v>
      </c>
      <c r="K28" s="11" t="s">
        <v>1227</v>
      </c>
    </row>
    <row r="29" spans="1:11">
      <c r="A29" s="8" t="s">
        <v>11</v>
      </c>
      <c r="B29" s="8" t="s">
        <v>12</v>
      </c>
      <c r="C29" s="8" t="s">
        <v>8473</v>
      </c>
      <c r="D29" s="8" t="s">
        <v>14</v>
      </c>
      <c r="E29" s="8" t="s">
        <v>8474</v>
      </c>
      <c r="F29" s="8" t="s">
        <v>8475</v>
      </c>
      <c r="G29" s="9">
        <v>45870</v>
      </c>
      <c r="H29" s="9" t="s">
        <v>14</v>
      </c>
      <c r="I29" s="10" t="s">
        <v>14</v>
      </c>
      <c r="J29" s="10" t="s">
        <v>14</v>
      </c>
      <c r="K29" s="11" t="s">
        <v>67</v>
      </c>
    </row>
    <row r="30" spans="1:11">
      <c r="A30" s="8" t="s">
        <v>11</v>
      </c>
      <c r="B30" s="8" t="s">
        <v>12</v>
      </c>
      <c r="C30" s="8" t="s">
        <v>8476</v>
      </c>
      <c r="D30" s="8" t="s">
        <v>14</v>
      </c>
      <c r="E30" s="8" t="s">
        <v>8477</v>
      </c>
      <c r="F30" s="8" t="s">
        <v>8478</v>
      </c>
      <c r="G30" s="9">
        <v>46023</v>
      </c>
      <c r="H30" s="9" t="s">
        <v>14</v>
      </c>
      <c r="I30" s="10" t="s">
        <v>14</v>
      </c>
      <c r="J30" s="10" t="s">
        <v>14</v>
      </c>
      <c r="K30" s="11" t="s">
        <v>18</v>
      </c>
    </row>
    <row r="31" spans="1:11">
      <c r="A31" s="8" t="s">
        <v>11</v>
      </c>
      <c r="B31" s="8" t="s">
        <v>19</v>
      </c>
      <c r="C31" s="8" t="s">
        <v>6284</v>
      </c>
      <c r="D31" s="8" t="s">
        <v>6285</v>
      </c>
      <c r="E31" s="8" t="s">
        <v>6286</v>
      </c>
      <c r="F31" s="8" t="s">
        <v>6287</v>
      </c>
      <c r="G31" s="9">
        <v>43647</v>
      </c>
      <c r="H31" s="9" t="s">
        <v>14</v>
      </c>
      <c r="I31" s="10" t="s">
        <v>14</v>
      </c>
      <c r="J31" s="10" t="s">
        <v>17</v>
      </c>
      <c r="K31" s="11" t="s">
        <v>2375</v>
      </c>
    </row>
    <row r="32" spans="1:11">
      <c r="A32" s="8" t="s">
        <v>11</v>
      </c>
      <c r="B32" s="8" t="s">
        <v>19</v>
      </c>
      <c r="C32" s="8" t="s">
        <v>8479</v>
      </c>
      <c r="D32" s="8" t="s">
        <v>14</v>
      </c>
      <c r="E32" s="8" t="s">
        <v>8480</v>
      </c>
      <c r="F32" s="8" t="s">
        <v>8481</v>
      </c>
      <c r="G32" s="9">
        <v>41487</v>
      </c>
      <c r="H32" s="9" t="s">
        <v>14</v>
      </c>
      <c r="I32" s="10" t="s">
        <v>14</v>
      </c>
      <c r="J32" s="10" t="s">
        <v>17</v>
      </c>
      <c r="K32" s="11" t="s">
        <v>353</v>
      </c>
    </row>
    <row r="33" spans="1:11">
      <c r="A33" s="8" t="s">
        <v>11</v>
      </c>
      <c r="B33" s="8" t="s">
        <v>12</v>
      </c>
      <c r="C33" s="8" t="s">
        <v>14</v>
      </c>
      <c r="D33" s="8" t="s">
        <v>14</v>
      </c>
      <c r="E33" s="8" t="s">
        <v>8482</v>
      </c>
      <c r="F33" s="8" t="s">
        <v>8483</v>
      </c>
      <c r="G33" s="9">
        <v>45017</v>
      </c>
      <c r="H33" s="9" t="s">
        <v>14</v>
      </c>
      <c r="I33" s="10" t="s">
        <v>14</v>
      </c>
      <c r="J33" s="10" t="s">
        <v>14</v>
      </c>
      <c r="K33" s="11" t="s">
        <v>18</v>
      </c>
    </row>
    <row r="34" spans="1:11">
      <c r="A34" s="8" t="s">
        <v>11</v>
      </c>
      <c r="B34" s="8" t="s">
        <v>19</v>
      </c>
      <c r="C34" s="8" t="s">
        <v>8484</v>
      </c>
      <c r="D34" s="8" t="s">
        <v>8485</v>
      </c>
      <c r="E34" s="8" t="s">
        <v>8486</v>
      </c>
      <c r="F34" s="8" t="s">
        <v>8487</v>
      </c>
      <c r="G34" s="9">
        <v>45292</v>
      </c>
      <c r="H34" s="9" t="s">
        <v>14</v>
      </c>
      <c r="I34" s="10" t="s">
        <v>14</v>
      </c>
      <c r="J34" s="10" t="s">
        <v>17</v>
      </c>
      <c r="K34" s="11" t="s">
        <v>18</v>
      </c>
    </row>
    <row r="35" spans="1:11">
      <c r="A35" s="8" t="s">
        <v>11</v>
      </c>
      <c r="B35" s="8" t="s">
        <v>19</v>
      </c>
      <c r="C35" s="8" t="s">
        <v>6291</v>
      </c>
      <c r="D35" s="8" t="s">
        <v>6292</v>
      </c>
      <c r="E35" s="8" t="s">
        <v>6293</v>
      </c>
      <c r="F35" s="8" t="s">
        <v>6294</v>
      </c>
      <c r="G35" s="9">
        <v>40544</v>
      </c>
      <c r="H35" s="9" t="s">
        <v>14</v>
      </c>
      <c r="I35" s="10" t="s">
        <v>14</v>
      </c>
      <c r="J35" s="10" t="s">
        <v>17</v>
      </c>
      <c r="K35" s="11" t="s">
        <v>18</v>
      </c>
    </row>
    <row r="36" spans="1:11">
      <c r="A36" s="8" t="s">
        <v>11</v>
      </c>
      <c r="B36" s="8" t="s">
        <v>19</v>
      </c>
      <c r="C36" s="8" t="s">
        <v>8488</v>
      </c>
      <c r="D36" s="8" t="s">
        <v>8489</v>
      </c>
      <c r="E36" s="8" t="s">
        <v>8490</v>
      </c>
      <c r="F36" s="8" t="s">
        <v>386</v>
      </c>
      <c r="G36" s="9">
        <v>40179</v>
      </c>
      <c r="H36" s="9" t="s">
        <v>14</v>
      </c>
      <c r="I36" s="10" t="s">
        <v>187</v>
      </c>
      <c r="J36" s="10" t="s">
        <v>17</v>
      </c>
      <c r="K36" s="11" t="s">
        <v>58</v>
      </c>
    </row>
    <row r="37" spans="1:11">
      <c r="A37" s="8" t="s">
        <v>11</v>
      </c>
      <c r="B37" s="8" t="s">
        <v>19</v>
      </c>
      <c r="C37" s="8" t="s">
        <v>8491</v>
      </c>
      <c r="D37" s="8" t="s">
        <v>14</v>
      </c>
      <c r="E37" s="8" t="s">
        <v>8492</v>
      </c>
      <c r="F37" s="8" t="s">
        <v>8492</v>
      </c>
      <c r="G37" s="9">
        <v>45017</v>
      </c>
      <c r="H37" s="9" t="s">
        <v>14</v>
      </c>
      <c r="I37" s="10" t="s">
        <v>14</v>
      </c>
      <c r="J37" s="10" t="s">
        <v>17</v>
      </c>
      <c r="K37" s="11" t="s">
        <v>130</v>
      </c>
    </row>
    <row r="38" spans="1:11">
      <c r="A38" s="8" t="s">
        <v>11</v>
      </c>
      <c r="B38" s="8" t="s">
        <v>19</v>
      </c>
      <c r="C38" s="8" t="s">
        <v>8493</v>
      </c>
      <c r="D38" s="8" t="s">
        <v>8494</v>
      </c>
      <c r="E38" s="8" t="s">
        <v>8495</v>
      </c>
      <c r="F38" s="8" t="s">
        <v>8496</v>
      </c>
      <c r="G38" s="9">
        <v>44927</v>
      </c>
      <c r="H38" s="9" t="s">
        <v>14</v>
      </c>
      <c r="I38" s="10" t="s">
        <v>14</v>
      </c>
      <c r="J38" s="10" t="s">
        <v>17</v>
      </c>
      <c r="K38" s="11" t="s">
        <v>524</v>
      </c>
    </row>
    <row r="39" spans="1:11">
      <c r="A39" s="8" t="s">
        <v>11</v>
      </c>
      <c r="B39" s="8" t="s">
        <v>19</v>
      </c>
      <c r="C39" s="8" t="s">
        <v>6295</v>
      </c>
      <c r="D39" s="8" t="s">
        <v>6296</v>
      </c>
      <c r="E39" s="8" t="s">
        <v>6297</v>
      </c>
      <c r="F39" s="8" t="s">
        <v>6298</v>
      </c>
      <c r="G39" s="9">
        <v>39083</v>
      </c>
      <c r="H39" s="9" t="s">
        <v>14</v>
      </c>
      <c r="I39" s="10" t="s">
        <v>14</v>
      </c>
      <c r="J39" s="10" t="s">
        <v>17</v>
      </c>
      <c r="K39" s="11" t="s">
        <v>881</v>
      </c>
    </row>
    <row r="40" spans="1:11">
      <c r="A40" s="8" t="s">
        <v>11</v>
      </c>
      <c r="B40" s="8" t="s">
        <v>12</v>
      </c>
      <c r="C40" s="8" t="s">
        <v>6299</v>
      </c>
      <c r="D40" s="8" t="s">
        <v>14</v>
      </c>
      <c r="E40" s="8" t="s">
        <v>6300</v>
      </c>
      <c r="F40" s="8" t="s">
        <v>6301</v>
      </c>
      <c r="G40" s="9">
        <v>45200</v>
      </c>
      <c r="H40" s="9" t="s">
        <v>14</v>
      </c>
      <c r="I40" s="10" t="s">
        <v>14</v>
      </c>
      <c r="J40" s="10" t="s">
        <v>14</v>
      </c>
      <c r="K40" s="11" t="s">
        <v>18</v>
      </c>
    </row>
    <row r="41" spans="1:11">
      <c r="A41" s="8" t="s">
        <v>11</v>
      </c>
      <c r="B41" s="8" t="s">
        <v>19</v>
      </c>
      <c r="C41" s="8" t="s">
        <v>6302</v>
      </c>
      <c r="D41" s="8" t="s">
        <v>14</v>
      </c>
      <c r="E41" s="8" t="s">
        <v>6303</v>
      </c>
      <c r="F41" s="8" t="s">
        <v>6303</v>
      </c>
      <c r="G41" s="9">
        <v>38838</v>
      </c>
      <c r="H41" s="9" t="s">
        <v>14</v>
      </c>
      <c r="I41" s="10" t="s">
        <v>14</v>
      </c>
      <c r="J41" s="10" t="s">
        <v>17</v>
      </c>
      <c r="K41" s="11" t="s">
        <v>67</v>
      </c>
    </row>
    <row r="42" spans="1:11">
      <c r="A42" s="8" t="s">
        <v>11</v>
      </c>
      <c r="B42" s="8" t="s">
        <v>19</v>
      </c>
      <c r="C42" s="8" t="s">
        <v>8497</v>
      </c>
      <c r="D42" s="8" t="s">
        <v>14</v>
      </c>
      <c r="E42" s="8" t="s">
        <v>8498</v>
      </c>
      <c r="F42" s="8" t="s">
        <v>8499</v>
      </c>
      <c r="G42" s="9">
        <v>45292</v>
      </c>
      <c r="H42" s="9" t="s">
        <v>14</v>
      </c>
      <c r="I42" s="10" t="s">
        <v>14</v>
      </c>
      <c r="J42" s="10" t="s">
        <v>17</v>
      </c>
      <c r="K42" s="11" t="s">
        <v>259</v>
      </c>
    </row>
    <row r="43" spans="1:11">
      <c r="A43" s="8" t="s">
        <v>11</v>
      </c>
      <c r="B43" s="8" t="s">
        <v>19</v>
      </c>
      <c r="C43" s="8" t="s">
        <v>6304</v>
      </c>
      <c r="D43" s="8" t="s">
        <v>6305</v>
      </c>
      <c r="E43" s="8" t="s">
        <v>6306</v>
      </c>
      <c r="F43" s="8" t="s">
        <v>6306</v>
      </c>
      <c r="G43" s="9">
        <v>39448</v>
      </c>
      <c r="H43" s="9" t="s">
        <v>14</v>
      </c>
      <c r="I43" s="10" t="s">
        <v>14</v>
      </c>
      <c r="J43" s="10" t="s">
        <v>17</v>
      </c>
      <c r="K43" s="11" t="s">
        <v>39</v>
      </c>
    </row>
    <row r="44" spans="1:11">
      <c r="A44" s="8" t="s">
        <v>11</v>
      </c>
      <c r="B44" s="8" t="s">
        <v>19</v>
      </c>
      <c r="C44" s="8" t="s">
        <v>8500</v>
      </c>
      <c r="D44" s="8" t="s">
        <v>14</v>
      </c>
      <c r="E44" s="8" t="s">
        <v>8501</v>
      </c>
      <c r="F44" s="8" t="s">
        <v>8502</v>
      </c>
      <c r="G44" s="9">
        <v>45839</v>
      </c>
      <c r="H44" s="9" t="s">
        <v>14</v>
      </c>
      <c r="I44" s="10" t="s">
        <v>14</v>
      </c>
      <c r="J44" s="10" t="s">
        <v>17</v>
      </c>
      <c r="K44" s="11" t="s">
        <v>423</v>
      </c>
    </row>
    <row r="45" spans="1:11">
      <c r="A45" s="8" t="s">
        <v>11</v>
      </c>
      <c r="B45" s="8" t="s">
        <v>19</v>
      </c>
      <c r="C45" s="8" t="s">
        <v>8503</v>
      </c>
      <c r="D45" s="8" t="s">
        <v>14</v>
      </c>
      <c r="E45" s="8" t="s">
        <v>8504</v>
      </c>
      <c r="F45" s="8" t="s">
        <v>8505</v>
      </c>
      <c r="G45" s="9">
        <v>45292</v>
      </c>
      <c r="H45" s="9" t="s">
        <v>14</v>
      </c>
      <c r="I45" s="10" t="s">
        <v>14</v>
      </c>
      <c r="J45" s="10" t="s">
        <v>17</v>
      </c>
      <c r="K45" s="11" t="s">
        <v>423</v>
      </c>
    </row>
    <row r="46" spans="1:11">
      <c r="A46" s="8" t="s">
        <v>11</v>
      </c>
      <c r="B46" s="8" t="s">
        <v>19</v>
      </c>
      <c r="C46" s="8" t="s">
        <v>8506</v>
      </c>
      <c r="D46" s="8" t="s">
        <v>8507</v>
      </c>
      <c r="E46" s="8" t="s">
        <v>8508</v>
      </c>
      <c r="F46" s="8" t="s">
        <v>3954</v>
      </c>
      <c r="G46" s="9">
        <v>45292</v>
      </c>
      <c r="H46" s="9" t="s">
        <v>14</v>
      </c>
      <c r="I46" s="10" t="s">
        <v>14</v>
      </c>
      <c r="J46" s="10" t="s">
        <v>17</v>
      </c>
      <c r="K46" s="11" t="s">
        <v>28</v>
      </c>
    </row>
    <row r="47" spans="1:11">
      <c r="A47" s="8" t="s">
        <v>11</v>
      </c>
      <c r="B47" s="8" t="s">
        <v>19</v>
      </c>
      <c r="C47" s="8" t="s">
        <v>6307</v>
      </c>
      <c r="D47" s="8" t="s">
        <v>6308</v>
      </c>
      <c r="E47" s="8" t="s">
        <v>6309</v>
      </c>
      <c r="F47" s="8" t="s">
        <v>6310</v>
      </c>
      <c r="G47" s="9">
        <v>45474</v>
      </c>
      <c r="H47" s="9" t="s">
        <v>14</v>
      </c>
      <c r="I47" s="10" t="s">
        <v>14</v>
      </c>
      <c r="J47" s="10" t="s">
        <v>17</v>
      </c>
      <c r="K47" s="11" t="s">
        <v>118</v>
      </c>
    </row>
    <row r="48" spans="1:11">
      <c r="A48" s="8" t="s">
        <v>11</v>
      </c>
      <c r="B48" s="8" t="s">
        <v>19</v>
      </c>
      <c r="C48" s="8" t="s">
        <v>8509</v>
      </c>
      <c r="D48" s="8" t="s">
        <v>8510</v>
      </c>
      <c r="E48" s="8" t="s">
        <v>8511</v>
      </c>
      <c r="F48" s="8" t="s">
        <v>609</v>
      </c>
      <c r="G48" s="9">
        <v>45658</v>
      </c>
      <c r="H48" s="9" t="s">
        <v>14</v>
      </c>
      <c r="I48" s="10" t="s">
        <v>14</v>
      </c>
      <c r="J48" s="10" t="s">
        <v>17</v>
      </c>
      <c r="K48" s="11" t="s">
        <v>34</v>
      </c>
    </row>
    <row r="49" spans="1:11">
      <c r="A49" s="8" t="s">
        <v>11</v>
      </c>
      <c r="B49" s="8" t="s">
        <v>19</v>
      </c>
      <c r="C49" s="8" t="s">
        <v>8512</v>
      </c>
      <c r="D49" s="8" t="s">
        <v>8513</v>
      </c>
      <c r="E49" s="8" t="s">
        <v>8514</v>
      </c>
      <c r="F49" s="8" t="s">
        <v>8514</v>
      </c>
      <c r="G49" s="9">
        <v>45292</v>
      </c>
      <c r="H49" s="9" t="s">
        <v>14</v>
      </c>
      <c r="I49" s="10" t="s">
        <v>14</v>
      </c>
      <c r="J49" s="10" t="s">
        <v>17</v>
      </c>
      <c r="K49" s="11" t="s">
        <v>233</v>
      </c>
    </row>
    <row r="50" spans="1:11">
      <c r="A50" s="8" t="s">
        <v>11</v>
      </c>
      <c r="B50" s="8" t="s">
        <v>19</v>
      </c>
      <c r="C50" s="8" t="s">
        <v>8515</v>
      </c>
      <c r="D50" s="8" t="s">
        <v>8516</v>
      </c>
      <c r="E50" s="8" t="s">
        <v>8517</v>
      </c>
      <c r="F50" s="8" t="s">
        <v>321</v>
      </c>
      <c r="G50" s="9">
        <v>45658</v>
      </c>
      <c r="H50" s="9" t="s">
        <v>14</v>
      </c>
      <c r="I50" s="10" t="s">
        <v>187</v>
      </c>
      <c r="J50" s="10" t="s">
        <v>17</v>
      </c>
      <c r="K50" s="11" t="s">
        <v>94</v>
      </c>
    </row>
    <row r="51" spans="1:11">
      <c r="A51" s="8" t="s">
        <v>11</v>
      </c>
      <c r="B51" s="8" t="s">
        <v>19</v>
      </c>
      <c r="C51" s="8" t="s">
        <v>6320</v>
      </c>
      <c r="D51" s="8" t="s">
        <v>6321</v>
      </c>
      <c r="E51" s="8" t="s">
        <v>6322</v>
      </c>
      <c r="F51" s="8" t="s">
        <v>6323</v>
      </c>
      <c r="G51" s="9">
        <v>42736</v>
      </c>
      <c r="H51" s="9" t="s">
        <v>14</v>
      </c>
      <c r="I51" s="10" t="s">
        <v>14</v>
      </c>
      <c r="J51" s="10" t="s">
        <v>17</v>
      </c>
      <c r="K51" s="11" t="s">
        <v>23</v>
      </c>
    </row>
    <row r="52" spans="1:11">
      <c r="A52" s="8" t="s">
        <v>11</v>
      </c>
      <c r="B52" s="8" t="s">
        <v>12</v>
      </c>
      <c r="C52" s="8" t="s">
        <v>8518</v>
      </c>
      <c r="D52" s="8" t="s">
        <v>8519</v>
      </c>
      <c r="E52" s="8" t="s">
        <v>8520</v>
      </c>
      <c r="F52" s="8" t="s">
        <v>8521</v>
      </c>
      <c r="G52" s="9">
        <v>45658</v>
      </c>
      <c r="H52" s="9" t="s">
        <v>14</v>
      </c>
      <c r="I52" s="10" t="s">
        <v>14</v>
      </c>
      <c r="J52" s="10" t="s">
        <v>14</v>
      </c>
      <c r="K52" s="11" t="s">
        <v>280</v>
      </c>
    </row>
    <row r="53" spans="1:11">
      <c r="A53" s="8" t="s">
        <v>11</v>
      </c>
      <c r="B53" s="8" t="s">
        <v>19</v>
      </c>
      <c r="C53" s="8" t="s">
        <v>8522</v>
      </c>
      <c r="D53" s="8" t="s">
        <v>8523</v>
      </c>
      <c r="E53" s="8" t="s">
        <v>8524</v>
      </c>
      <c r="F53" s="8" t="s">
        <v>186</v>
      </c>
      <c r="G53" s="9">
        <v>45474</v>
      </c>
      <c r="H53" s="9" t="s">
        <v>14</v>
      </c>
      <c r="I53" s="10" t="s">
        <v>187</v>
      </c>
      <c r="J53" s="10" t="s">
        <v>17</v>
      </c>
      <c r="K53" s="11" t="s">
        <v>18</v>
      </c>
    </row>
    <row r="54" spans="1:11">
      <c r="A54" s="8" t="s">
        <v>11</v>
      </c>
      <c r="B54" s="8" t="s">
        <v>19</v>
      </c>
      <c r="C54" s="8" t="s">
        <v>8525</v>
      </c>
      <c r="D54" s="8" t="s">
        <v>14</v>
      </c>
      <c r="E54" s="8" t="s">
        <v>8526</v>
      </c>
      <c r="F54" s="8" t="s">
        <v>8526</v>
      </c>
      <c r="G54" s="9">
        <v>45474</v>
      </c>
      <c r="H54" s="9" t="s">
        <v>14</v>
      </c>
      <c r="I54" s="10" t="s">
        <v>14</v>
      </c>
      <c r="J54" s="10" t="s">
        <v>17</v>
      </c>
      <c r="K54" s="11" t="s">
        <v>130</v>
      </c>
    </row>
    <row r="55" spans="1:11">
      <c r="A55" s="8" t="s">
        <v>11</v>
      </c>
      <c r="B55" s="8" t="s">
        <v>19</v>
      </c>
      <c r="C55" s="8" t="s">
        <v>6324</v>
      </c>
      <c r="D55" s="8" t="s">
        <v>6325</v>
      </c>
      <c r="E55" s="8" t="s">
        <v>6326</v>
      </c>
      <c r="F55" s="8" t="s">
        <v>6327</v>
      </c>
      <c r="G55" s="9">
        <v>40878</v>
      </c>
      <c r="H55" s="9" t="s">
        <v>14</v>
      </c>
      <c r="I55" s="10" t="s">
        <v>14</v>
      </c>
      <c r="J55" s="10" t="s">
        <v>17</v>
      </c>
      <c r="K55" s="11" t="s">
        <v>197</v>
      </c>
    </row>
    <row r="56" spans="1:11">
      <c r="A56" s="8" t="s">
        <v>11</v>
      </c>
      <c r="B56" s="8" t="s">
        <v>19</v>
      </c>
      <c r="C56" s="8" t="s">
        <v>8527</v>
      </c>
      <c r="D56" s="8" t="s">
        <v>8528</v>
      </c>
      <c r="E56" s="8" t="s">
        <v>8529</v>
      </c>
      <c r="F56" s="8" t="s">
        <v>8530</v>
      </c>
      <c r="G56" s="9">
        <v>44927</v>
      </c>
      <c r="H56" s="9" t="s">
        <v>14</v>
      </c>
      <c r="I56" s="10" t="s">
        <v>14</v>
      </c>
      <c r="J56" s="10" t="s">
        <v>17</v>
      </c>
      <c r="K56" s="11" t="s">
        <v>294</v>
      </c>
    </row>
    <row r="57" spans="1:11">
      <c r="A57" s="8" t="s">
        <v>11</v>
      </c>
      <c r="B57" s="8" t="s">
        <v>19</v>
      </c>
      <c r="C57" s="8" t="s">
        <v>8531</v>
      </c>
      <c r="D57" s="8" t="s">
        <v>14</v>
      </c>
      <c r="E57" s="8" t="s">
        <v>8532</v>
      </c>
      <c r="F57" s="8" t="s">
        <v>3636</v>
      </c>
      <c r="G57" s="9">
        <v>45901</v>
      </c>
      <c r="H57" s="9" t="s">
        <v>14</v>
      </c>
      <c r="I57" s="10" t="s">
        <v>14</v>
      </c>
      <c r="J57" s="10" t="s">
        <v>17</v>
      </c>
      <c r="K57" s="11" t="s">
        <v>118</v>
      </c>
    </row>
    <row r="58" spans="1:11">
      <c r="A58" s="8" t="s">
        <v>11</v>
      </c>
      <c r="B58" s="8" t="s">
        <v>19</v>
      </c>
      <c r="C58" s="8" t="s">
        <v>8533</v>
      </c>
      <c r="D58" s="8" t="s">
        <v>8534</v>
      </c>
      <c r="E58" s="8" t="s">
        <v>8535</v>
      </c>
      <c r="F58" s="8" t="s">
        <v>386</v>
      </c>
      <c r="G58" s="9">
        <v>40969</v>
      </c>
      <c r="H58" s="9" t="s">
        <v>14</v>
      </c>
      <c r="I58" s="10" t="s">
        <v>187</v>
      </c>
      <c r="J58" s="10" t="s">
        <v>17</v>
      </c>
      <c r="K58" s="11" t="s">
        <v>58</v>
      </c>
    </row>
    <row r="59" spans="1:11">
      <c r="A59" s="8" t="s">
        <v>11</v>
      </c>
      <c r="B59" s="8" t="s">
        <v>19</v>
      </c>
      <c r="C59" s="8" t="s">
        <v>14</v>
      </c>
      <c r="D59" s="8" t="s">
        <v>14</v>
      </c>
      <c r="E59" s="8" t="s">
        <v>8536</v>
      </c>
      <c r="F59" s="8" t="s">
        <v>8537</v>
      </c>
      <c r="G59" s="9">
        <v>45474</v>
      </c>
      <c r="H59" s="9" t="s">
        <v>14</v>
      </c>
      <c r="I59" s="10" t="s">
        <v>14</v>
      </c>
      <c r="J59" s="10" t="s">
        <v>17</v>
      </c>
      <c r="K59" s="11" t="s">
        <v>1227</v>
      </c>
    </row>
    <row r="60" spans="1:11">
      <c r="A60" s="8" t="s">
        <v>11</v>
      </c>
      <c r="B60" s="8" t="s">
        <v>19</v>
      </c>
      <c r="C60" s="8" t="s">
        <v>8538</v>
      </c>
      <c r="D60" s="8" t="s">
        <v>14</v>
      </c>
      <c r="E60" s="8" t="s">
        <v>8539</v>
      </c>
      <c r="F60" s="8" t="s">
        <v>3636</v>
      </c>
      <c r="G60" s="9">
        <v>45627</v>
      </c>
      <c r="H60" s="9" t="s">
        <v>14</v>
      </c>
      <c r="I60" s="10" t="s">
        <v>14</v>
      </c>
      <c r="J60" s="10" t="s">
        <v>17</v>
      </c>
      <c r="K60" s="11" t="s">
        <v>118</v>
      </c>
    </row>
    <row r="61" spans="1:11">
      <c r="A61" s="8" t="s">
        <v>11</v>
      </c>
      <c r="B61" s="8" t="s">
        <v>19</v>
      </c>
      <c r="C61" s="8" t="s">
        <v>8540</v>
      </c>
      <c r="D61" s="8" t="s">
        <v>8541</v>
      </c>
      <c r="E61" s="8" t="s">
        <v>8542</v>
      </c>
      <c r="F61" s="8" t="s">
        <v>186</v>
      </c>
      <c r="G61" s="9">
        <v>45474</v>
      </c>
      <c r="H61" s="9" t="s">
        <v>14</v>
      </c>
      <c r="I61" s="10" t="s">
        <v>187</v>
      </c>
      <c r="J61" s="10" t="s">
        <v>17</v>
      </c>
      <c r="K61" s="11" t="s">
        <v>18</v>
      </c>
    </row>
    <row r="62" spans="1:11">
      <c r="A62" s="8" t="s">
        <v>11</v>
      </c>
      <c r="B62" s="8" t="s">
        <v>19</v>
      </c>
      <c r="C62" s="8" t="s">
        <v>8543</v>
      </c>
      <c r="D62" s="8" t="s">
        <v>8544</v>
      </c>
      <c r="E62" s="8" t="s">
        <v>8545</v>
      </c>
      <c r="F62" s="8" t="s">
        <v>8546</v>
      </c>
      <c r="G62" s="9">
        <v>45292</v>
      </c>
      <c r="H62" s="9" t="s">
        <v>14</v>
      </c>
      <c r="I62" s="10" t="s">
        <v>14</v>
      </c>
      <c r="J62" s="10" t="s">
        <v>17</v>
      </c>
      <c r="K62" s="11" t="s">
        <v>294</v>
      </c>
    </row>
    <row r="63" spans="1:11">
      <c r="A63" s="8" t="s">
        <v>11</v>
      </c>
      <c r="B63" s="8" t="s">
        <v>19</v>
      </c>
      <c r="C63" s="8" t="s">
        <v>8547</v>
      </c>
      <c r="D63" s="8" t="s">
        <v>8548</v>
      </c>
      <c r="E63" s="8" t="s">
        <v>8549</v>
      </c>
      <c r="F63" s="8" t="s">
        <v>8550</v>
      </c>
      <c r="G63" s="9">
        <v>44562</v>
      </c>
      <c r="H63" s="9" t="s">
        <v>14</v>
      </c>
      <c r="I63" s="10" t="s">
        <v>14</v>
      </c>
      <c r="J63" s="10" t="s">
        <v>17</v>
      </c>
      <c r="K63" s="11" t="s">
        <v>118</v>
      </c>
    </row>
    <row r="64" spans="1:11">
      <c r="A64" s="8" t="s">
        <v>11</v>
      </c>
      <c r="B64" s="8" t="s">
        <v>19</v>
      </c>
      <c r="C64" s="8" t="s">
        <v>8551</v>
      </c>
      <c r="D64" s="8" t="s">
        <v>8552</v>
      </c>
      <c r="E64" s="8" t="s">
        <v>8553</v>
      </c>
      <c r="F64" s="8" t="s">
        <v>386</v>
      </c>
      <c r="G64" s="9">
        <v>37865</v>
      </c>
      <c r="H64" s="9" t="s">
        <v>14</v>
      </c>
      <c r="I64" s="10" t="s">
        <v>187</v>
      </c>
      <c r="J64" s="10" t="s">
        <v>17</v>
      </c>
      <c r="K64" s="11" t="s">
        <v>58</v>
      </c>
    </row>
    <row r="65" spans="1:11">
      <c r="A65" s="8" t="s">
        <v>11</v>
      </c>
      <c r="B65" s="8" t="s">
        <v>19</v>
      </c>
      <c r="C65" s="8" t="s">
        <v>8554</v>
      </c>
      <c r="D65" s="8" t="s">
        <v>8555</v>
      </c>
      <c r="E65" s="8" t="s">
        <v>8556</v>
      </c>
      <c r="F65" s="8" t="s">
        <v>321</v>
      </c>
      <c r="G65" s="9">
        <v>45292</v>
      </c>
      <c r="H65" s="9" t="s">
        <v>14</v>
      </c>
      <c r="I65" s="10" t="s">
        <v>187</v>
      </c>
      <c r="J65" s="10" t="s">
        <v>17</v>
      </c>
      <c r="K65" s="11" t="s">
        <v>94</v>
      </c>
    </row>
    <row r="66" spans="1:11">
      <c r="A66" s="8" t="s">
        <v>11</v>
      </c>
      <c r="B66" s="8" t="s">
        <v>19</v>
      </c>
      <c r="C66" s="8" t="s">
        <v>8557</v>
      </c>
      <c r="D66" s="8" t="s">
        <v>8558</v>
      </c>
      <c r="E66" s="8" t="s">
        <v>8559</v>
      </c>
      <c r="F66" s="8" t="s">
        <v>186</v>
      </c>
      <c r="G66" s="9">
        <v>45352</v>
      </c>
      <c r="H66" s="9" t="s">
        <v>14</v>
      </c>
      <c r="I66" s="10" t="s">
        <v>187</v>
      </c>
      <c r="J66" s="10" t="s">
        <v>17</v>
      </c>
      <c r="K66" s="11" t="s">
        <v>18</v>
      </c>
    </row>
    <row r="67" spans="1:11">
      <c r="A67" s="8" t="s">
        <v>11</v>
      </c>
      <c r="B67" s="8" t="s">
        <v>19</v>
      </c>
      <c r="C67" s="8" t="s">
        <v>6328</v>
      </c>
      <c r="D67" s="8" t="s">
        <v>6329</v>
      </c>
      <c r="E67" s="8" t="s">
        <v>6330</v>
      </c>
      <c r="F67" s="8" t="s">
        <v>6331</v>
      </c>
      <c r="G67" s="9">
        <v>42917</v>
      </c>
      <c r="H67" s="9" t="s">
        <v>14</v>
      </c>
      <c r="I67" s="10" t="s">
        <v>14</v>
      </c>
      <c r="J67" s="10" t="s">
        <v>17</v>
      </c>
      <c r="K67" s="11" t="s">
        <v>524</v>
      </c>
    </row>
    <row r="68" spans="1:11">
      <c r="A68" s="8" t="s">
        <v>11</v>
      </c>
      <c r="B68" s="8" t="s">
        <v>19</v>
      </c>
      <c r="C68" s="8" t="s">
        <v>8560</v>
      </c>
      <c r="D68" s="8" t="s">
        <v>8561</v>
      </c>
      <c r="E68" s="8" t="s">
        <v>8562</v>
      </c>
      <c r="F68" s="8" t="s">
        <v>8563</v>
      </c>
      <c r="G68" s="9">
        <v>45627</v>
      </c>
      <c r="H68" s="9" t="s">
        <v>14</v>
      </c>
      <c r="I68" s="10" t="s">
        <v>14</v>
      </c>
      <c r="J68" s="10" t="s">
        <v>17</v>
      </c>
      <c r="K68" s="11" t="s">
        <v>53</v>
      </c>
    </row>
    <row r="69" spans="1:11">
      <c r="A69" s="8" t="s">
        <v>11</v>
      </c>
      <c r="B69" s="8" t="s">
        <v>19</v>
      </c>
      <c r="C69" s="8" t="s">
        <v>8564</v>
      </c>
      <c r="D69" s="8" t="s">
        <v>14</v>
      </c>
      <c r="E69" s="8" t="s">
        <v>8565</v>
      </c>
      <c r="F69" s="8" t="s">
        <v>8566</v>
      </c>
      <c r="G69" s="9">
        <v>45566</v>
      </c>
      <c r="H69" s="9" t="s">
        <v>14</v>
      </c>
      <c r="I69" s="10" t="s">
        <v>14</v>
      </c>
      <c r="J69" s="10" t="s">
        <v>17</v>
      </c>
      <c r="K69" s="11" t="s">
        <v>280</v>
      </c>
    </row>
    <row r="70" spans="1:11">
      <c r="A70" s="8" t="s">
        <v>11</v>
      </c>
      <c r="B70" s="8" t="s">
        <v>12</v>
      </c>
      <c r="C70" s="8" t="s">
        <v>8567</v>
      </c>
      <c r="D70" s="8" t="s">
        <v>14</v>
      </c>
      <c r="E70" s="8" t="s">
        <v>8568</v>
      </c>
      <c r="F70" s="8" t="s">
        <v>8569</v>
      </c>
      <c r="G70" s="9">
        <v>45778</v>
      </c>
      <c r="H70" s="9" t="s">
        <v>14</v>
      </c>
      <c r="I70" s="10" t="s">
        <v>14</v>
      </c>
      <c r="J70" s="10" t="s">
        <v>14</v>
      </c>
      <c r="K70" s="11" t="s">
        <v>80</v>
      </c>
    </row>
    <row r="71" spans="1:11">
      <c r="A71" s="8" t="s">
        <v>11</v>
      </c>
      <c r="B71" s="8" t="s">
        <v>47</v>
      </c>
      <c r="C71" s="8" t="s">
        <v>8570</v>
      </c>
      <c r="D71" s="8" t="s">
        <v>14</v>
      </c>
      <c r="E71" s="8" t="s">
        <v>8571</v>
      </c>
      <c r="F71" s="8" t="s">
        <v>8572</v>
      </c>
      <c r="G71" s="9">
        <v>45231</v>
      </c>
      <c r="H71" s="9" t="s">
        <v>14</v>
      </c>
      <c r="I71" s="10" t="s">
        <v>14</v>
      </c>
      <c r="J71" s="10" t="s">
        <v>14</v>
      </c>
      <c r="K71" s="11" t="s">
        <v>197</v>
      </c>
    </row>
    <row r="72" spans="1:11">
      <c r="A72" s="8" t="s">
        <v>11</v>
      </c>
      <c r="B72" s="8" t="s">
        <v>19</v>
      </c>
      <c r="C72" s="8" t="s">
        <v>8573</v>
      </c>
      <c r="D72" s="8" t="s">
        <v>8574</v>
      </c>
      <c r="E72" s="8" t="s">
        <v>8575</v>
      </c>
      <c r="F72" s="8" t="s">
        <v>186</v>
      </c>
      <c r="G72" s="9">
        <v>45474</v>
      </c>
      <c r="H72" s="9" t="s">
        <v>14</v>
      </c>
      <c r="I72" s="10" t="s">
        <v>187</v>
      </c>
      <c r="J72" s="10" t="s">
        <v>17</v>
      </c>
      <c r="K72" s="11" t="s">
        <v>18</v>
      </c>
    </row>
    <row r="73" spans="1:11">
      <c r="A73" s="8" t="s">
        <v>11</v>
      </c>
      <c r="B73" s="8" t="s">
        <v>47</v>
      </c>
      <c r="C73" s="8" t="s">
        <v>6336</v>
      </c>
      <c r="D73" s="8" t="s">
        <v>14</v>
      </c>
      <c r="E73" s="8" t="s">
        <v>6337</v>
      </c>
      <c r="F73" s="8" t="s">
        <v>6338</v>
      </c>
      <c r="G73" s="9">
        <v>37926</v>
      </c>
      <c r="H73" s="9" t="s">
        <v>14</v>
      </c>
      <c r="I73" s="10" t="s">
        <v>14</v>
      </c>
      <c r="J73" s="10" t="s">
        <v>14</v>
      </c>
      <c r="K73" s="11" t="s">
        <v>197</v>
      </c>
    </row>
    <row r="74" spans="1:11">
      <c r="A74" s="8" t="s">
        <v>11</v>
      </c>
      <c r="B74" s="8" t="s">
        <v>47</v>
      </c>
      <c r="C74" s="8" t="s">
        <v>14</v>
      </c>
      <c r="D74" s="8" t="s">
        <v>14</v>
      </c>
      <c r="E74" s="8" t="s">
        <v>8576</v>
      </c>
      <c r="F74" s="8" t="s">
        <v>8577</v>
      </c>
      <c r="G74" s="9">
        <v>45391</v>
      </c>
      <c r="H74" s="9" t="s">
        <v>14</v>
      </c>
      <c r="I74" s="10" t="s">
        <v>14</v>
      </c>
      <c r="J74" s="10" t="s">
        <v>14</v>
      </c>
      <c r="K74" s="11" t="s">
        <v>18</v>
      </c>
    </row>
    <row r="75" spans="1:11">
      <c r="A75" s="8" t="s">
        <v>11</v>
      </c>
      <c r="B75" s="8" t="s">
        <v>47</v>
      </c>
      <c r="C75" s="8" t="s">
        <v>14</v>
      </c>
      <c r="D75" s="8" t="s">
        <v>14</v>
      </c>
      <c r="E75" s="8" t="s">
        <v>8578</v>
      </c>
      <c r="F75" s="8" t="s">
        <v>8577</v>
      </c>
      <c r="G75" s="9">
        <v>45390</v>
      </c>
      <c r="H75" s="9" t="s">
        <v>14</v>
      </c>
      <c r="I75" s="10" t="s">
        <v>14</v>
      </c>
      <c r="J75" s="10" t="s">
        <v>14</v>
      </c>
      <c r="K75" s="11" t="s">
        <v>18</v>
      </c>
    </row>
    <row r="76" spans="1:11">
      <c r="A76" s="8" t="s">
        <v>11</v>
      </c>
      <c r="B76" s="8" t="s">
        <v>47</v>
      </c>
      <c r="C76" s="8" t="s">
        <v>6339</v>
      </c>
      <c r="D76" s="8" t="s">
        <v>14</v>
      </c>
      <c r="E76" s="8" t="s">
        <v>6340</v>
      </c>
      <c r="F76" s="8" t="s">
        <v>6341</v>
      </c>
      <c r="G76" s="9">
        <v>44044</v>
      </c>
      <c r="H76" s="9">
        <v>44196</v>
      </c>
      <c r="I76" s="10" t="s">
        <v>14</v>
      </c>
      <c r="J76" s="10" t="s">
        <v>14</v>
      </c>
      <c r="K76" s="11" t="s">
        <v>18</v>
      </c>
    </row>
    <row r="77" spans="1:11">
      <c r="A77" s="8" t="s">
        <v>11</v>
      </c>
      <c r="B77" s="8" t="s">
        <v>47</v>
      </c>
      <c r="C77" s="8" t="s">
        <v>8579</v>
      </c>
      <c r="D77" s="8" t="s">
        <v>14</v>
      </c>
      <c r="E77" s="8" t="s">
        <v>8580</v>
      </c>
      <c r="F77" s="8" t="s">
        <v>6544</v>
      </c>
      <c r="G77" s="9">
        <v>44470</v>
      </c>
      <c r="H77" s="9" t="s">
        <v>14</v>
      </c>
      <c r="I77" s="10" t="s">
        <v>14</v>
      </c>
      <c r="J77" s="10" t="s">
        <v>14</v>
      </c>
      <c r="K77" s="11" t="s">
        <v>58</v>
      </c>
    </row>
    <row r="78" spans="1:11">
      <c r="A78" s="8" t="s">
        <v>11</v>
      </c>
      <c r="B78" s="8" t="s">
        <v>47</v>
      </c>
      <c r="C78" s="8" t="s">
        <v>14</v>
      </c>
      <c r="D78" s="8" t="s">
        <v>14</v>
      </c>
      <c r="E78" s="8" t="s">
        <v>8581</v>
      </c>
      <c r="F78" s="8" t="s">
        <v>2366</v>
      </c>
      <c r="G78" s="9">
        <v>45516</v>
      </c>
      <c r="H78" s="9">
        <v>45933</v>
      </c>
      <c r="I78" s="10" t="s">
        <v>14</v>
      </c>
      <c r="J78" s="10" t="s">
        <v>14</v>
      </c>
      <c r="K78" s="11" t="s">
        <v>18</v>
      </c>
    </row>
    <row r="79" spans="1:11">
      <c r="A79" s="8" t="s">
        <v>11</v>
      </c>
      <c r="B79" s="8" t="s">
        <v>19</v>
      </c>
      <c r="C79" s="8" t="s">
        <v>6342</v>
      </c>
      <c r="D79" s="8" t="s">
        <v>6343</v>
      </c>
      <c r="E79" s="8" t="s">
        <v>6344</v>
      </c>
      <c r="F79" s="8" t="s">
        <v>57</v>
      </c>
      <c r="G79" s="9">
        <v>42005</v>
      </c>
      <c r="H79" s="9" t="s">
        <v>14</v>
      </c>
      <c r="I79" s="10" t="s">
        <v>14</v>
      </c>
      <c r="J79" s="10" t="s">
        <v>17</v>
      </c>
      <c r="K79" s="11" t="s">
        <v>58</v>
      </c>
    </row>
    <row r="80" spans="1:11">
      <c r="A80" s="8" t="s">
        <v>11</v>
      </c>
      <c r="B80" s="8" t="s">
        <v>19</v>
      </c>
      <c r="C80" s="8" t="s">
        <v>8582</v>
      </c>
      <c r="D80" s="8" t="s">
        <v>14</v>
      </c>
      <c r="E80" s="8" t="s">
        <v>8583</v>
      </c>
      <c r="F80" s="8" t="s">
        <v>8584</v>
      </c>
      <c r="G80" s="9">
        <v>46054</v>
      </c>
      <c r="H80" s="9" t="s">
        <v>14</v>
      </c>
      <c r="I80" s="10" t="s">
        <v>14</v>
      </c>
      <c r="J80" s="10" t="s">
        <v>17</v>
      </c>
      <c r="K80" s="11" t="s">
        <v>23</v>
      </c>
    </row>
    <row r="81" spans="1:11">
      <c r="A81" s="8" t="s">
        <v>11</v>
      </c>
      <c r="B81" s="8" t="s">
        <v>19</v>
      </c>
      <c r="C81" s="8" t="s">
        <v>6345</v>
      </c>
      <c r="D81" s="8" t="s">
        <v>6346</v>
      </c>
      <c r="E81" s="8" t="s">
        <v>6347</v>
      </c>
      <c r="F81" s="8" t="s">
        <v>6348</v>
      </c>
      <c r="G81" s="9">
        <v>39356</v>
      </c>
      <c r="H81" s="9" t="s">
        <v>14</v>
      </c>
      <c r="I81" s="10" t="s">
        <v>14</v>
      </c>
      <c r="J81" s="10" t="s">
        <v>17</v>
      </c>
      <c r="K81" s="11" t="s">
        <v>346</v>
      </c>
    </row>
    <row r="82" spans="1:11">
      <c r="A82" s="8" t="s">
        <v>11</v>
      </c>
      <c r="B82" s="8" t="s">
        <v>47</v>
      </c>
      <c r="C82" s="8" t="s">
        <v>14</v>
      </c>
      <c r="D82" s="8" t="s">
        <v>14</v>
      </c>
      <c r="E82" s="8" t="s">
        <v>8585</v>
      </c>
      <c r="F82" s="8" t="s">
        <v>2366</v>
      </c>
      <c r="G82" s="9">
        <v>45222</v>
      </c>
      <c r="H82" s="9" t="s">
        <v>14</v>
      </c>
      <c r="I82" s="10" t="s">
        <v>7473</v>
      </c>
      <c r="J82" s="10" t="s">
        <v>14</v>
      </c>
      <c r="K82" s="11" t="s">
        <v>18</v>
      </c>
    </row>
    <row r="83" spans="1:11">
      <c r="A83" s="8" t="s">
        <v>11</v>
      </c>
      <c r="B83" s="8" t="s">
        <v>12</v>
      </c>
      <c r="C83" s="8" t="s">
        <v>8586</v>
      </c>
      <c r="D83" s="8" t="s">
        <v>14</v>
      </c>
      <c r="E83" s="8" t="s">
        <v>8587</v>
      </c>
      <c r="F83" s="8" t="s">
        <v>8588</v>
      </c>
      <c r="G83" s="9">
        <v>46082</v>
      </c>
      <c r="H83" s="9" t="s">
        <v>14</v>
      </c>
      <c r="I83" s="10" t="s">
        <v>8589</v>
      </c>
      <c r="J83" s="10" t="s">
        <v>14</v>
      </c>
      <c r="K83" s="11" t="s">
        <v>280</v>
      </c>
    </row>
    <row r="84" spans="1:11">
      <c r="A84" s="8" t="s">
        <v>11</v>
      </c>
      <c r="B84" s="8" t="s">
        <v>19</v>
      </c>
      <c r="C84" s="8" t="s">
        <v>8590</v>
      </c>
      <c r="D84" s="8" t="s">
        <v>14</v>
      </c>
      <c r="E84" s="8" t="s">
        <v>8591</v>
      </c>
      <c r="F84" s="8" t="s">
        <v>8592</v>
      </c>
      <c r="G84" s="9">
        <v>45931</v>
      </c>
      <c r="H84" s="9" t="s">
        <v>14</v>
      </c>
      <c r="I84" s="10" t="s">
        <v>14</v>
      </c>
      <c r="J84" s="10" t="s">
        <v>17</v>
      </c>
      <c r="K84" s="11" t="s">
        <v>58</v>
      </c>
    </row>
    <row r="85" spans="1:11">
      <c r="A85" s="8" t="s">
        <v>11</v>
      </c>
      <c r="B85" s="8" t="s">
        <v>19</v>
      </c>
      <c r="C85" s="8" t="s">
        <v>8593</v>
      </c>
      <c r="D85" s="8" t="s">
        <v>14</v>
      </c>
      <c r="E85" s="8" t="s">
        <v>8594</v>
      </c>
      <c r="F85" s="8" t="s">
        <v>575</v>
      </c>
      <c r="G85" s="9">
        <v>45627</v>
      </c>
      <c r="H85" s="9" t="s">
        <v>14</v>
      </c>
      <c r="I85" s="10" t="s">
        <v>14</v>
      </c>
      <c r="J85" s="10" t="s">
        <v>17</v>
      </c>
      <c r="K85" s="11" t="s">
        <v>423</v>
      </c>
    </row>
    <row r="86" spans="1:11">
      <c r="A86" s="8" t="s">
        <v>11</v>
      </c>
      <c r="B86" s="8" t="s">
        <v>12</v>
      </c>
      <c r="C86" s="8" t="s">
        <v>8595</v>
      </c>
      <c r="D86" s="8" t="s">
        <v>14</v>
      </c>
      <c r="E86" s="8" t="s">
        <v>8596</v>
      </c>
      <c r="F86" s="8" t="s">
        <v>8427</v>
      </c>
      <c r="G86" s="9">
        <v>45108</v>
      </c>
      <c r="H86" s="9" t="s">
        <v>14</v>
      </c>
      <c r="I86" s="10" t="s">
        <v>14</v>
      </c>
      <c r="J86" s="10" t="s">
        <v>14</v>
      </c>
      <c r="K86" s="11" t="s">
        <v>280</v>
      </c>
    </row>
    <row r="87" spans="1:11">
      <c r="A87" s="8" t="s">
        <v>11</v>
      </c>
      <c r="B87" s="8" t="s">
        <v>47</v>
      </c>
      <c r="C87" s="8" t="s">
        <v>8597</v>
      </c>
      <c r="D87" s="8" t="s">
        <v>14</v>
      </c>
      <c r="E87" s="8" t="s">
        <v>8598</v>
      </c>
      <c r="F87" s="8" t="s">
        <v>8599</v>
      </c>
      <c r="G87" s="9">
        <v>45870</v>
      </c>
      <c r="H87" s="9" t="s">
        <v>14</v>
      </c>
      <c r="I87" s="10" t="s">
        <v>14</v>
      </c>
      <c r="J87" s="10" t="s">
        <v>14</v>
      </c>
      <c r="K87" s="11" t="s">
        <v>18</v>
      </c>
    </row>
    <row r="88" spans="1:11">
      <c r="A88" s="8" t="s">
        <v>11</v>
      </c>
      <c r="B88" s="8" t="s">
        <v>47</v>
      </c>
      <c r="C88" s="8" t="s">
        <v>14</v>
      </c>
      <c r="D88" s="8" t="s">
        <v>14</v>
      </c>
      <c r="E88" s="8" t="s">
        <v>8600</v>
      </c>
      <c r="F88" s="8" t="s">
        <v>8600</v>
      </c>
      <c r="G88" s="9">
        <v>46023</v>
      </c>
      <c r="H88" s="9" t="s">
        <v>14</v>
      </c>
      <c r="I88" s="10" t="s">
        <v>14</v>
      </c>
      <c r="J88" s="10" t="s">
        <v>14</v>
      </c>
      <c r="K88" s="11" t="s">
        <v>80</v>
      </c>
    </row>
    <row r="89" spans="1:11">
      <c r="A89" s="8" t="s">
        <v>11</v>
      </c>
      <c r="B89" s="8" t="s">
        <v>19</v>
      </c>
      <c r="C89" s="8" t="s">
        <v>14</v>
      </c>
      <c r="D89" s="8" t="s">
        <v>14</v>
      </c>
      <c r="E89" s="8" t="s">
        <v>8601</v>
      </c>
      <c r="F89" s="8" t="s">
        <v>8602</v>
      </c>
      <c r="G89" s="9">
        <v>45778</v>
      </c>
      <c r="H89" s="9" t="s">
        <v>14</v>
      </c>
      <c r="I89" s="10" t="s">
        <v>14</v>
      </c>
      <c r="J89" s="10" t="s">
        <v>17</v>
      </c>
      <c r="K89" s="11" t="s">
        <v>80</v>
      </c>
    </row>
    <row r="90" spans="1:11">
      <c r="A90" s="8" t="s">
        <v>11</v>
      </c>
      <c r="B90" s="8" t="s">
        <v>19</v>
      </c>
      <c r="C90" s="8" t="s">
        <v>8603</v>
      </c>
      <c r="D90" s="8" t="s">
        <v>14</v>
      </c>
      <c r="E90" s="8" t="s">
        <v>8604</v>
      </c>
      <c r="F90" s="8" t="s">
        <v>8605</v>
      </c>
      <c r="G90" s="9">
        <v>45078</v>
      </c>
      <c r="H90" s="9" t="s">
        <v>14</v>
      </c>
      <c r="I90" s="10" t="s">
        <v>14</v>
      </c>
      <c r="J90" s="10" t="s">
        <v>17</v>
      </c>
      <c r="K90" s="11" t="s">
        <v>58</v>
      </c>
    </row>
    <row r="91" spans="1:11">
      <c r="A91" s="8" t="s">
        <v>11</v>
      </c>
      <c r="B91" s="8" t="s">
        <v>19</v>
      </c>
      <c r="C91" s="8" t="s">
        <v>6352</v>
      </c>
      <c r="D91" s="8" t="s">
        <v>6353</v>
      </c>
      <c r="E91" s="8" t="s">
        <v>6354</v>
      </c>
      <c r="F91" s="8" t="s">
        <v>216</v>
      </c>
      <c r="G91" s="9">
        <v>40969</v>
      </c>
      <c r="H91" s="9" t="s">
        <v>14</v>
      </c>
      <c r="I91" s="10" t="s">
        <v>14</v>
      </c>
      <c r="J91" s="10" t="s">
        <v>14</v>
      </c>
      <c r="K91" s="11" t="s">
        <v>18</v>
      </c>
    </row>
    <row r="92" spans="1:11">
      <c r="A92" s="8" t="s">
        <v>11</v>
      </c>
      <c r="B92" s="8" t="s">
        <v>12</v>
      </c>
      <c r="C92" s="8" t="s">
        <v>8606</v>
      </c>
      <c r="D92" s="8" t="s">
        <v>8607</v>
      </c>
      <c r="E92" s="8" t="s">
        <v>8608</v>
      </c>
      <c r="F92" s="8" t="s">
        <v>8609</v>
      </c>
      <c r="G92" s="9">
        <v>45649</v>
      </c>
      <c r="H92" s="9" t="s">
        <v>14</v>
      </c>
      <c r="I92" s="10" t="s">
        <v>14</v>
      </c>
      <c r="J92" s="10" t="s">
        <v>14</v>
      </c>
      <c r="K92" s="11" t="s">
        <v>489</v>
      </c>
    </row>
    <row r="93" spans="1:11">
      <c r="A93" s="8" t="s">
        <v>11</v>
      </c>
      <c r="B93" s="8" t="s">
        <v>19</v>
      </c>
      <c r="C93" s="8" t="s">
        <v>8610</v>
      </c>
      <c r="D93" s="8" t="s">
        <v>8611</v>
      </c>
      <c r="E93" s="8" t="s">
        <v>8612</v>
      </c>
      <c r="F93" s="8" t="s">
        <v>186</v>
      </c>
      <c r="G93" s="9">
        <v>45809</v>
      </c>
      <c r="H93" s="9" t="s">
        <v>14</v>
      </c>
      <c r="I93" s="10" t="s">
        <v>14</v>
      </c>
      <c r="J93" s="10" t="s">
        <v>17</v>
      </c>
      <c r="K93" s="11" t="s">
        <v>18</v>
      </c>
    </row>
    <row r="94" spans="1:11">
      <c r="A94" s="8" t="s">
        <v>11</v>
      </c>
      <c r="B94" s="8" t="s">
        <v>47</v>
      </c>
      <c r="C94" s="8" t="s">
        <v>6355</v>
      </c>
      <c r="D94" s="8" t="s">
        <v>6356</v>
      </c>
      <c r="E94" s="8" t="s">
        <v>6357</v>
      </c>
      <c r="F94" s="8" t="s">
        <v>3506</v>
      </c>
      <c r="G94" s="9">
        <v>37257</v>
      </c>
      <c r="H94" s="9" t="s">
        <v>14</v>
      </c>
      <c r="I94" s="10" t="s">
        <v>14</v>
      </c>
      <c r="J94" s="10" t="s">
        <v>14</v>
      </c>
      <c r="K94" s="11" t="s">
        <v>18</v>
      </c>
    </row>
    <row r="95" spans="1:11">
      <c r="A95" s="8" t="s">
        <v>11</v>
      </c>
      <c r="B95" s="8" t="s">
        <v>47</v>
      </c>
      <c r="C95" s="8" t="s">
        <v>14</v>
      </c>
      <c r="D95" s="8" t="s">
        <v>14</v>
      </c>
      <c r="E95" s="8" t="s">
        <v>8613</v>
      </c>
      <c r="F95" s="8" t="s">
        <v>2366</v>
      </c>
      <c r="G95" s="9">
        <v>45222</v>
      </c>
      <c r="H95" s="9" t="s">
        <v>14</v>
      </c>
      <c r="I95" s="10" t="s">
        <v>7473</v>
      </c>
      <c r="J95" s="10" t="s">
        <v>14</v>
      </c>
      <c r="K95" s="11" t="s">
        <v>18</v>
      </c>
    </row>
    <row r="96" spans="1:11">
      <c r="A96" s="8" t="s">
        <v>11</v>
      </c>
      <c r="B96" s="8" t="s">
        <v>12</v>
      </c>
      <c r="C96" s="8" t="s">
        <v>8614</v>
      </c>
      <c r="D96" s="8" t="s">
        <v>8615</v>
      </c>
      <c r="E96" s="8" t="s">
        <v>8616</v>
      </c>
      <c r="F96" s="8" t="s">
        <v>8483</v>
      </c>
      <c r="G96" s="9">
        <v>44986</v>
      </c>
      <c r="H96" s="9" t="s">
        <v>14</v>
      </c>
      <c r="I96" s="10" t="s">
        <v>14</v>
      </c>
      <c r="J96" s="10" t="s">
        <v>14</v>
      </c>
      <c r="K96" s="11" t="s">
        <v>18</v>
      </c>
    </row>
    <row r="97" spans="1:11">
      <c r="A97" s="8" t="s">
        <v>11</v>
      </c>
      <c r="B97" s="8" t="s">
        <v>12</v>
      </c>
      <c r="C97" s="8" t="s">
        <v>8617</v>
      </c>
      <c r="D97" s="8" t="s">
        <v>8618</v>
      </c>
      <c r="E97" s="8" t="s">
        <v>8619</v>
      </c>
      <c r="F97" s="8" t="s">
        <v>8483</v>
      </c>
      <c r="G97" s="9">
        <v>44958</v>
      </c>
      <c r="H97" s="9" t="s">
        <v>14</v>
      </c>
      <c r="I97" s="10" t="s">
        <v>14</v>
      </c>
      <c r="J97" s="10" t="s">
        <v>14</v>
      </c>
      <c r="K97" s="11" t="s">
        <v>18</v>
      </c>
    </row>
    <row r="98" spans="1:11">
      <c r="A98" s="8" t="s">
        <v>11</v>
      </c>
      <c r="B98" s="8" t="s">
        <v>12</v>
      </c>
      <c r="C98" s="8" t="s">
        <v>14</v>
      </c>
      <c r="D98" s="8" t="s">
        <v>14</v>
      </c>
      <c r="E98" s="8" t="s">
        <v>6360</v>
      </c>
      <c r="F98" s="8" t="s">
        <v>6361</v>
      </c>
      <c r="G98" s="9">
        <v>43339</v>
      </c>
      <c r="H98" s="9" t="s">
        <v>14</v>
      </c>
      <c r="I98" s="10" t="s">
        <v>14</v>
      </c>
      <c r="J98" s="10" t="s">
        <v>14</v>
      </c>
      <c r="K98" s="11" t="s">
        <v>58</v>
      </c>
    </row>
    <row r="99" spans="1:11">
      <c r="A99" s="8" t="s">
        <v>11</v>
      </c>
      <c r="B99" s="8" t="s">
        <v>47</v>
      </c>
      <c r="C99" s="8" t="s">
        <v>14</v>
      </c>
      <c r="D99" s="8" t="s">
        <v>14</v>
      </c>
      <c r="E99" s="8" t="s">
        <v>8620</v>
      </c>
      <c r="F99" s="8" t="s">
        <v>8621</v>
      </c>
      <c r="G99" s="9">
        <v>43922</v>
      </c>
      <c r="H99" s="9">
        <v>44773</v>
      </c>
      <c r="I99" s="10" t="s">
        <v>14</v>
      </c>
      <c r="J99" s="10" t="s">
        <v>14</v>
      </c>
      <c r="K99" s="11" t="s">
        <v>58</v>
      </c>
    </row>
    <row r="100" spans="1:11">
      <c r="A100" s="8" t="s">
        <v>11</v>
      </c>
      <c r="B100" s="8" t="s">
        <v>47</v>
      </c>
      <c r="C100" s="8" t="s">
        <v>8622</v>
      </c>
      <c r="D100" s="8" t="s">
        <v>14</v>
      </c>
      <c r="E100" s="8" t="s">
        <v>8623</v>
      </c>
      <c r="F100" s="8" t="s">
        <v>8621</v>
      </c>
      <c r="G100" s="9">
        <v>43831</v>
      </c>
      <c r="H100" s="9" t="s">
        <v>14</v>
      </c>
      <c r="I100" s="10" t="s">
        <v>14</v>
      </c>
      <c r="J100" s="10" t="s">
        <v>14</v>
      </c>
      <c r="K100" s="11" t="s">
        <v>58</v>
      </c>
    </row>
    <row r="101" spans="1:11">
      <c r="A101" s="8" t="s">
        <v>11</v>
      </c>
      <c r="B101" s="8" t="s">
        <v>47</v>
      </c>
      <c r="C101" s="8" t="s">
        <v>8624</v>
      </c>
      <c r="D101" s="8" t="s">
        <v>14</v>
      </c>
      <c r="E101" s="8" t="s">
        <v>8625</v>
      </c>
      <c r="F101" s="8" t="s">
        <v>8621</v>
      </c>
      <c r="G101" s="9">
        <v>44044</v>
      </c>
      <c r="H101" s="9">
        <v>44500</v>
      </c>
      <c r="I101" s="10" t="s">
        <v>14</v>
      </c>
      <c r="J101" s="10" t="s">
        <v>14</v>
      </c>
      <c r="K101" s="11" t="s">
        <v>58</v>
      </c>
    </row>
    <row r="102" spans="1:11">
      <c r="A102" s="8" t="s">
        <v>11</v>
      </c>
      <c r="B102" s="8" t="s">
        <v>19</v>
      </c>
      <c r="C102" s="8" t="s">
        <v>8626</v>
      </c>
      <c r="D102" s="8" t="s">
        <v>14</v>
      </c>
      <c r="E102" s="8" t="s">
        <v>8627</v>
      </c>
      <c r="F102" s="8" t="s">
        <v>8628</v>
      </c>
      <c r="G102" s="9">
        <v>45078</v>
      </c>
      <c r="H102" s="9" t="s">
        <v>14</v>
      </c>
      <c r="I102" s="10" t="s">
        <v>14</v>
      </c>
      <c r="J102" s="10" t="s">
        <v>17</v>
      </c>
      <c r="K102" s="11" t="s">
        <v>353</v>
      </c>
    </row>
    <row r="103" spans="1:11">
      <c r="A103" s="8" t="s">
        <v>11</v>
      </c>
      <c r="B103" s="8" t="s">
        <v>19</v>
      </c>
      <c r="C103" s="8" t="s">
        <v>8629</v>
      </c>
      <c r="D103" s="8" t="s">
        <v>14</v>
      </c>
      <c r="E103" s="8" t="s">
        <v>8630</v>
      </c>
      <c r="F103" s="8" t="s">
        <v>575</v>
      </c>
      <c r="G103" s="9">
        <v>45839</v>
      </c>
      <c r="H103" s="9" t="s">
        <v>14</v>
      </c>
      <c r="I103" s="10" t="s">
        <v>14</v>
      </c>
      <c r="J103" s="10" t="s">
        <v>17</v>
      </c>
      <c r="K103" s="11" t="s">
        <v>423</v>
      </c>
    </row>
    <row r="104" spans="1:11">
      <c r="A104" s="8" t="s">
        <v>11</v>
      </c>
      <c r="B104" s="8" t="s">
        <v>19</v>
      </c>
      <c r="C104" s="8" t="s">
        <v>8631</v>
      </c>
      <c r="D104" s="8" t="s">
        <v>8632</v>
      </c>
      <c r="E104" s="8" t="s">
        <v>8633</v>
      </c>
      <c r="F104" s="8" t="s">
        <v>8634</v>
      </c>
      <c r="G104" s="9">
        <v>45078</v>
      </c>
      <c r="H104" s="9">
        <v>45107</v>
      </c>
      <c r="I104" s="10" t="s">
        <v>14</v>
      </c>
      <c r="J104" s="10" t="s">
        <v>17</v>
      </c>
      <c r="K104" s="11" t="s">
        <v>18</v>
      </c>
    </row>
    <row r="105" spans="1:11">
      <c r="A105" s="8" t="s">
        <v>11</v>
      </c>
      <c r="B105" s="8" t="s">
        <v>19</v>
      </c>
      <c r="C105" s="8" t="s">
        <v>8635</v>
      </c>
      <c r="D105" s="8" t="s">
        <v>14</v>
      </c>
      <c r="E105" s="8" t="s">
        <v>8636</v>
      </c>
      <c r="F105" s="8" t="s">
        <v>8602</v>
      </c>
      <c r="G105" s="9">
        <v>46023</v>
      </c>
      <c r="H105" s="9" t="s">
        <v>14</v>
      </c>
      <c r="I105" s="10" t="s">
        <v>14</v>
      </c>
      <c r="J105" s="10" t="s">
        <v>17</v>
      </c>
      <c r="K105" s="11" t="s">
        <v>80</v>
      </c>
    </row>
    <row r="106" spans="1:11">
      <c r="A106" s="8" t="s">
        <v>11</v>
      </c>
      <c r="B106" s="8" t="s">
        <v>19</v>
      </c>
      <c r="C106" s="8" t="s">
        <v>6378</v>
      </c>
      <c r="D106" s="8" t="s">
        <v>14</v>
      </c>
      <c r="E106" s="8" t="s">
        <v>6379</v>
      </c>
      <c r="F106" s="8" t="s">
        <v>1563</v>
      </c>
      <c r="G106" s="9">
        <v>14257</v>
      </c>
      <c r="H106" s="9">
        <v>22615</v>
      </c>
      <c r="I106" s="10" t="s">
        <v>14</v>
      </c>
      <c r="J106" s="10" t="s">
        <v>17</v>
      </c>
      <c r="K106" s="11" t="s">
        <v>94</v>
      </c>
    </row>
    <row r="107" spans="1:11">
      <c r="A107" s="8" t="s">
        <v>11</v>
      </c>
      <c r="B107" s="8" t="s">
        <v>47</v>
      </c>
      <c r="C107" s="8" t="s">
        <v>6380</v>
      </c>
      <c r="D107" s="8" t="s">
        <v>14</v>
      </c>
      <c r="E107" s="8" t="s">
        <v>6381</v>
      </c>
      <c r="F107" s="8" t="s">
        <v>6382</v>
      </c>
      <c r="G107" s="9">
        <v>44562</v>
      </c>
      <c r="H107" s="9" t="s">
        <v>14</v>
      </c>
      <c r="I107" s="10" t="s">
        <v>14</v>
      </c>
      <c r="J107" s="10" t="s">
        <v>14</v>
      </c>
      <c r="K107" s="11" t="s">
        <v>555</v>
      </c>
    </row>
    <row r="108" spans="1:11">
      <c r="A108" s="8" t="s">
        <v>11</v>
      </c>
      <c r="B108" s="8" t="s">
        <v>19</v>
      </c>
      <c r="C108" s="8" t="s">
        <v>8637</v>
      </c>
      <c r="D108" s="8" t="s">
        <v>8638</v>
      </c>
      <c r="E108" s="8" t="s">
        <v>8639</v>
      </c>
      <c r="F108" s="8" t="s">
        <v>8640</v>
      </c>
      <c r="G108" s="9">
        <v>45839</v>
      </c>
      <c r="H108" s="9" t="s">
        <v>14</v>
      </c>
      <c r="I108" s="10" t="s">
        <v>14</v>
      </c>
      <c r="J108" s="10" t="s">
        <v>17</v>
      </c>
      <c r="K108" s="11" t="s">
        <v>118</v>
      </c>
    </row>
    <row r="109" spans="1:11">
      <c r="A109" s="8" t="s">
        <v>11</v>
      </c>
      <c r="B109" s="8" t="s">
        <v>19</v>
      </c>
      <c r="C109" s="8" t="s">
        <v>8641</v>
      </c>
      <c r="D109" s="8" t="s">
        <v>8642</v>
      </c>
      <c r="E109" s="8" t="s">
        <v>8643</v>
      </c>
      <c r="F109" s="8" t="s">
        <v>8644</v>
      </c>
      <c r="G109" s="9">
        <v>45658</v>
      </c>
      <c r="H109" s="9" t="s">
        <v>14</v>
      </c>
      <c r="I109" s="10" t="s">
        <v>14</v>
      </c>
      <c r="J109" s="10" t="s">
        <v>17</v>
      </c>
      <c r="K109" s="11" t="s">
        <v>63</v>
      </c>
    </row>
    <row r="110" spans="1:11">
      <c r="A110" s="8" t="s">
        <v>11</v>
      </c>
      <c r="B110" s="8" t="s">
        <v>19</v>
      </c>
      <c r="C110" s="8" t="s">
        <v>6383</v>
      </c>
      <c r="D110" s="8" t="s">
        <v>6384</v>
      </c>
      <c r="E110" s="8" t="s">
        <v>6385</v>
      </c>
      <c r="F110" s="8" t="s">
        <v>6386</v>
      </c>
      <c r="G110" s="9">
        <v>39448</v>
      </c>
      <c r="H110" s="9" t="s">
        <v>14</v>
      </c>
      <c r="I110" s="10" t="s">
        <v>14</v>
      </c>
      <c r="J110" s="10" t="s">
        <v>17</v>
      </c>
      <c r="K110" s="11" t="s">
        <v>18</v>
      </c>
    </row>
    <row r="111" spans="1:11">
      <c r="A111" s="8" t="s">
        <v>11</v>
      </c>
      <c r="B111" s="8" t="s">
        <v>19</v>
      </c>
      <c r="C111" s="8" t="s">
        <v>8645</v>
      </c>
      <c r="D111" s="8" t="s">
        <v>14</v>
      </c>
      <c r="E111" s="8" t="s">
        <v>8646</v>
      </c>
      <c r="F111" s="8" t="s">
        <v>1226</v>
      </c>
      <c r="G111" s="9">
        <v>45292</v>
      </c>
      <c r="H111" s="9" t="s">
        <v>14</v>
      </c>
      <c r="I111" s="10" t="s">
        <v>14</v>
      </c>
      <c r="J111" s="10" t="s">
        <v>17</v>
      </c>
      <c r="K111" s="11" t="s">
        <v>1227</v>
      </c>
    </row>
    <row r="112" spans="1:11">
      <c r="A112" s="8" t="s">
        <v>11</v>
      </c>
      <c r="B112" s="8" t="s">
        <v>19</v>
      </c>
      <c r="C112" s="8" t="s">
        <v>6395</v>
      </c>
      <c r="D112" s="8" t="s">
        <v>14</v>
      </c>
      <c r="E112" s="8" t="s">
        <v>6396</v>
      </c>
      <c r="F112" s="8" t="s">
        <v>6396</v>
      </c>
      <c r="G112" s="9">
        <v>43374</v>
      </c>
      <c r="H112" s="9" t="s">
        <v>14</v>
      </c>
      <c r="I112" s="10" t="s">
        <v>14</v>
      </c>
      <c r="J112" s="10" t="s">
        <v>17</v>
      </c>
      <c r="K112" s="11" t="s">
        <v>130</v>
      </c>
    </row>
    <row r="113" spans="1:11">
      <c r="A113" s="8" t="s">
        <v>11</v>
      </c>
      <c r="B113" s="8" t="s">
        <v>19</v>
      </c>
      <c r="C113" s="8" t="s">
        <v>8647</v>
      </c>
      <c r="D113" s="8" t="s">
        <v>8648</v>
      </c>
      <c r="E113" s="8" t="s">
        <v>8649</v>
      </c>
      <c r="F113" s="8" t="s">
        <v>186</v>
      </c>
      <c r="G113" s="9">
        <v>38838</v>
      </c>
      <c r="H113" s="9" t="s">
        <v>14</v>
      </c>
      <c r="I113" s="10" t="s">
        <v>187</v>
      </c>
      <c r="J113" s="10" t="s">
        <v>17</v>
      </c>
      <c r="K113" s="11" t="s">
        <v>18</v>
      </c>
    </row>
    <row r="114" spans="1:11">
      <c r="A114" s="8" t="s">
        <v>11</v>
      </c>
      <c r="B114" s="8" t="s">
        <v>12</v>
      </c>
      <c r="C114" s="8" t="s">
        <v>14</v>
      </c>
      <c r="D114" s="8" t="s">
        <v>14</v>
      </c>
      <c r="E114" s="8" t="s">
        <v>8650</v>
      </c>
      <c r="F114" s="8" t="s">
        <v>6119</v>
      </c>
      <c r="G114" s="9">
        <v>44562</v>
      </c>
      <c r="H114" s="9" t="s">
        <v>14</v>
      </c>
      <c r="I114" s="10" t="s">
        <v>14</v>
      </c>
      <c r="J114" s="10" t="s">
        <v>14</v>
      </c>
      <c r="K114" s="11" t="s">
        <v>113</v>
      </c>
    </row>
    <row r="115" spans="1:11">
      <c r="A115" s="8" t="s">
        <v>11</v>
      </c>
      <c r="B115" s="8" t="s">
        <v>12</v>
      </c>
      <c r="C115" s="8" t="s">
        <v>8651</v>
      </c>
      <c r="D115" s="8" t="s">
        <v>14</v>
      </c>
      <c r="E115" s="8" t="s">
        <v>8652</v>
      </c>
      <c r="F115" s="8" t="s">
        <v>8653</v>
      </c>
      <c r="G115" s="9">
        <v>45658</v>
      </c>
      <c r="H115" s="9" t="s">
        <v>14</v>
      </c>
      <c r="I115" s="10" t="s">
        <v>14</v>
      </c>
      <c r="J115" s="10" t="s">
        <v>14</v>
      </c>
      <c r="K115" s="11" t="s">
        <v>18</v>
      </c>
    </row>
    <row r="116" spans="1:11">
      <c r="A116" s="8" t="s">
        <v>11</v>
      </c>
      <c r="B116" s="8" t="s">
        <v>19</v>
      </c>
      <c r="C116" s="8" t="s">
        <v>8654</v>
      </c>
      <c r="D116" s="8" t="s">
        <v>8655</v>
      </c>
      <c r="E116" s="8" t="s">
        <v>8656</v>
      </c>
      <c r="F116" s="8" t="s">
        <v>8657</v>
      </c>
      <c r="G116" s="9">
        <v>44927</v>
      </c>
      <c r="H116" s="9" t="s">
        <v>14</v>
      </c>
      <c r="I116" s="10" t="s">
        <v>14</v>
      </c>
      <c r="J116" s="10" t="s">
        <v>17</v>
      </c>
      <c r="K116" s="11" t="s">
        <v>3583</v>
      </c>
    </row>
    <row r="117" spans="1:11">
      <c r="A117" s="8" t="s">
        <v>11</v>
      </c>
      <c r="B117" s="8" t="s">
        <v>19</v>
      </c>
      <c r="C117" s="8" t="s">
        <v>6397</v>
      </c>
      <c r="D117" s="8" t="s">
        <v>6398</v>
      </c>
      <c r="E117" s="8" t="s">
        <v>6399</v>
      </c>
      <c r="F117" s="8" t="s">
        <v>6400</v>
      </c>
      <c r="G117" s="9">
        <v>45047</v>
      </c>
      <c r="H117" s="9" t="s">
        <v>14</v>
      </c>
      <c r="I117" s="10" t="s">
        <v>14</v>
      </c>
      <c r="J117" s="10" t="s">
        <v>17</v>
      </c>
      <c r="K117" s="11" t="s">
        <v>58</v>
      </c>
    </row>
    <row r="118" spans="1:11">
      <c r="A118" s="8" t="s">
        <v>11</v>
      </c>
      <c r="B118" s="8" t="s">
        <v>19</v>
      </c>
      <c r="C118" s="8" t="s">
        <v>6401</v>
      </c>
      <c r="D118" s="8" t="s">
        <v>6402</v>
      </c>
      <c r="E118" s="8" t="s">
        <v>6403</v>
      </c>
      <c r="F118" s="8" t="s">
        <v>6404</v>
      </c>
      <c r="G118" s="9">
        <v>39783</v>
      </c>
      <c r="H118" s="9" t="s">
        <v>14</v>
      </c>
      <c r="I118" s="10" t="s">
        <v>14</v>
      </c>
      <c r="J118" s="10" t="s">
        <v>17</v>
      </c>
      <c r="K118" s="11" t="s">
        <v>177</v>
      </c>
    </row>
    <row r="119" spans="1:11">
      <c r="A119" s="8" t="s">
        <v>11</v>
      </c>
      <c r="B119" s="8" t="s">
        <v>12</v>
      </c>
      <c r="C119" s="8" t="s">
        <v>8658</v>
      </c>
      <c r="D119" s="8" t="s">
        <v>14</v>
      </c>
      <c r="E119" s="8" t="s">
        <v>8659</v>
      </c>
      <c r="F119" s="8" t="s">
        <v>8660</v>
      </c>
      <c r="G119" s="9">
        <v>45597</v>
      </c>
      <c r="H119" s="9" t="s">
        <v>14</v>
      </c>
      <c r="I119" s="10" t="s">
        <v>14</v>
      </c>
      <c r="J119" s="10" t="s">
        <v>14</v>
      </c>
      <c r="K119" s="11" t="s">
        <v>280</v>
      </c>
    </row>
    <row r="120" spans="1:11">
      <c r="A120" s="8" t="s">
        <v>11</v>
      </c>
      <c r="B120" s="8" t="s">
        <v>47</v>
      </c>
      <c r="C120" s="8" t="s">
        <v>8661</v>
      </c>
      <c r="D120" s="8" t="s">
        <v>8662</v>
      </c>
      <c r="E120" s="8" t="s">
        <v>8663</v>
      </c>
      <c r="F120" s="8" t="s">
        <v>186</v>
      </c>
      <c r="G120" s="9">
        <v>45474</v>
      </c>
      <c r="H120" s="9" t="s">
        <v>14</v>
      </c>
      <c r="I120" s="10" t="s">
        <v>14</v>
      </c>
      <c r="J120" s="10" t="s">
        <v>14</v>
      </c>
      <c r="K120" s="11" t="s">
        <v>18</v>
      </c>
    </row>
    <row r="121" spans="1:11">
      <c r="A121" s="8" t="s">
        <v>11</v>
      </c>
      <c r="B121" s="8" t="s">
        <v>19</v>
      </c>
      <c r="C121" s="8" t="s">
        <v>8664</v>
      </c>
      <c r="D121" s="8" t="s">
        <v>8665</v>
      </c>
      <c r="E121" s="8" t="s">
        <v>8666</v>
      </c>
      <c r="F121" s="8" t="s">
        <v>8667</v>
      </c>
      <c r="G121" s="9">
        <v>45170</v>
      </c>
      <c r="H121" s="9" t="s">
        <v>14</v>
      </c>
      <c r="I121" s="10" t="s">
        <v>14</v>
      </c>
      <c r="J121" s="10" t="s">
        <v>17</v>
      </c>
      <c r="K121" s="11" t="s">
        <v>28</v>
      </c>
    </row>
    <row r="122" spans="1:11">
      <c r="A122" s="8" t="s">
        <v>11</v>
      </c>
      <c r="B122" s="8" t="s">
        <v>19</v>
      </c>
      <c r="C122" s="8" t="s">
        <v>8668</v>
      </c>
      <c r="D122" s="8" t="s">
        <v>14</v>
      </c>
      <c r="E122" s="8" t="s">
        <v>8669</v>
      </c>
      <c r="F122" s="8" t="s">
        <v>8670</v>
      </c>
      <c r="G122" s="9">
        <v>40544</v>
      </c>
      <c r="H122" s="9" t="s">
        <v>14</v>
      </c>
      <c r="I122" s="10" t="s">
        <v>14</v>
      </c>
      <c r="J122" s="10" t="s">
        <v>17</v>
      </c>
      <c r="K122" s="11" t="s">
        <v>94</v>
      </c>
    </row>
    <row r="123" spans="1:11">
      <c r="A123" s="8" t="s">
        <v>11</v>
      </c>
      <c r="B123" s="8" t="s">
        <v>19</v>
      </c>
      <c r="C123" s="8" t="s">
        <v>6405</v>
      </c>
      <c r="D123" s="8" t="s">
        <v>6406</v>
      </c>
      <c r="E123" s="8" t="s">
        <v>6407</v>
      </c>
      <c r="F123" s="8" t="s">
        <v>6408</v>
      </c>
      <c r="G123" s="9">
        <v>44562</v>
      </c>
      <c r="H123" s="9" t="s">
        <v>14</v>
      </c>
      <c r="I123" s="10" t="s">
        <v>14</v>
      </c>
      <c r="J123" s="10" t="s">
        <v>17</v>
      </c>
      <c r="K123" s="11" t="s">
        <v>259</v>
      </c>
    </row>
    <row r="124" spans="1:11">
      <c r="A124" s="8" t="s">
        <v>11</v>
      </c>
      <c r="B124" s="8" t="s">
        <v>47</v>
      </c>
      <c r="C124" s="8" t="s">
        <v>6409</v>
      </c>
      <c r="D124" s="8" t="s">
        <v>14</v>
      </c>
      <c r="E124" s="8" t="s">
        <v>6410</v>
      </c>
      <c r="F124" s="8" t="s">
        <v>6411</v>
      </c>
      <c r="G124" s="9">
        <v>34243</v>
      </c>
      <c r="H124" s="9" t="s">
        <v>14</v>
      </c>
      <c r="I124" s="10" t="s">
        <v>14</v>
      </c>
      <c r="J124" s="10" t="s">
        <v>14</v>
      </c>
      <c r="K124" s="11" t="s">
        <v>18</v>
      </c>
    </row>
    <row r="125" spans="1:11">
      <c r="A125" s="8" t="s">
        <v>11</v>
      </c>
      <c r="B125" s="8" t="s">
        <v>12</v>
      </c>
      <c r="C125" s="8" t="s">
        <v>6412</v>
      </c>
      <c r="D125" s="8" t="s">
        <v>14</v>
      </c>
      <c r="E125" s="8" t="s">
        <v>6413</v>
      </c>
      <c r="F125" s="8" t="s">
        <v>6414</v>
      </c>
      <c r="G125" s="9">
        <v>36708</v>
      </c>
      <c r="H125" s="9" t="s">
        <v>14</v>
      </c>
      <c r="I125" s="10" t="s">
        <v>14</v>
      </c>
      <c r="J125" s="10" t="s">
        <v>14</v>
      </c>
      <c r="K125" s="11" t="s">
        <v>18</v>
      </c>
    </row>
    <row r="126" spans="1:11">
      <c r="A126" s="8" t="s">
        <v>11</v>
      </c>
      <c r="B126" s="8" t="s">
        <v>12</v>
      </c>
      <c r="C126" s="8" t="s">
        <v>14</v>
      </c>
      <c r="D126" s="8" t="s">
        <v>14</v>
      </c>
      <c r="E126" s="8" t="s">
        <v>8671</v>
      </c>
      <c r="F126" s="8" t="s">
        <v>6119</v>
      </c>
      <c r="G126" s="9">
        <v>44562</v>
      </c>
      <c r="H126" s="9" t="s">
        <v>14</v>
      </c>
      <c r="I126" s="10" t="s">
        <v>14</v>
      </c>
      <c r="J126" s="10" t="s">
        <v>14</v>
      </c>
      <c r="K126" s="11" t="s">
        <v>113</v>
      </c>
    </row>
    <row r="127" spans="1:11">
      <c r="A127" s="8" t="s">
        <v>11</v>
      </c>
      <c r="B127" s="8" t="s">
        <v>19</v>
      </c>
      <c r="C127" s="8" t="s">
        <v>6415</v>
      </c>
      <c r="D127" s="8" t="s">
        <v>14</v>
      </c>
      <c r="E127" s="8" t="s">
        <v>6416</v>
      </c>
      <c r="F127" s="8" t="s">
        <v>186</v>
      </c>
      <c r="G127" s="9">
        <v>41640</v>
      </c>
      <c r="H127" s="9" t="s">
        <v>14</v>
      </c>
      <c r="I127" s="10" t="s">
        <v>14</v>
      </c>
      <c r="J127" s="10" t="s">
        <v>17</v>
      </c>
      <c r="K127" s="11" t="s">
        <v>18</v>
      </c>
    </row>
    <row r="128" spans="1:11">
      <c r="A128" s="8" t="s">
        <v>11</v>
      </c>
      <c r="B128" s="8" t="s">
        <v>19</v>
      </c>
      <c r="C128" s="8" t="s">
        <v>6419</v>
      </c>
      <c r="D128" s="8" t="s">
        <v>6420</v>
      </c>
      <c r="E128" s="8" t="s">
        <v>6421</v>
      </c>
      <c r="F128" s="8" t="s">
        <v>57</v>
      </c>
      <c r="G128" s="9">
        <v>40695</v>
      </c>
      <c r="H128" s="9" t="s">
        <v>14</v>
      </c>
      <c r="I128" s="10" t="s">
        <v>14</v>
      </c>
      <c r="J128" s="10" t="s">
        <v>17</v>
      </c>
      <c r="K128" s="11" t="s">
        <v>58</v>
      </c>
    </row>
    <row r="129" spans="1:11">
      <c r="A129" s="8" t="s">
        <v>11</v>
      </c>
      <c r="B129" s="8" t="s">
        <v>19</v>
      </c>
      <c r="C129" s="8" t="s">
        <v>8672</v>
      </c>
      <c r="D129" s="8" t="s">
        <v>14</v>
      </c>
      <c r="E129" s="8" t="s">
        <v>8673</v>
      </c>
      <c r="F129" s="8" t="s">
        <v>1226</v>
      </c>
      <c r="G129" s="9">
        <v>45292</v>
      </c>
      <c r="H129" s="9" t="s">
        <v>14</v>
      </c>
      <c r="I129" s="10" t="s">
        <v>14</v>
      </c>
      <c r="J129" s="10" t="s">
        <v>17</v>
      </c>
      <c r="K129" s="11" t="s">
        <v>1227</v>
      </c>
    </row>
    <row r="130" spans="1:11">
      <c r="A130" s="8" t="s">
        <v>11</v>
      </c>
      <c r="B130" s="8" t="s">
        <v>12</v>
      </c>
      <c r="C130" s="8" t="s">
        <v>6424</v>
      </c>
      <c r="D130" s="8" t="s">
        <v>14</v>
      </c>
      <c r="E130" s="8" t="s">
        <v>6425</v>
      </c>
      <c r="F130" s="8" t="s">
        <v>6426</v>
      </c>
      <c r="G130" s="9">
        <v>34151</v>
      </c>
      <c r="H130" s="9" t="s">
        <v>14</v>
      </c>
      <c r="I130" s="10" t="s">
        <v>14</v>
      </c>
      <c r="J130" s="10" t="s">
        <v>14</v>
      </c>
      <c r="K130" s="11" t="s">
        <v>18</v>
      </c>
    </row>
    <row r="131" spans="1:11">
      <c r="A131" s="8" t="s">
        <v>11</v>
      </c>
      <c r="B131" s="8" t="s">
        <v>19</v>
      </c>
      <c r="C131" s="8" t="s">
        <v>6430</v>
      </c>
      <c r="D131" s="8" t="s">
        <v>6431</v>
      </c>
      <c r="E131" s="8" t="s">
        <v>6432</v>
      </c>
      <c r="F131" s="8" t="s">
        <v>6433</v>
      </c>
      <c r="G131" s="9">
        <v>41244</v>
      </c>
      <c r="H131" s="9" t="s">
        <v>14</v>
      </c>
      <c r="I131" s="10" t="s">
        <v>14</v>
      </c>
      <c r="J131" s="10" t="s">
        <v>17</v>
      </c>
      <c r="K131" s="11" t="s">
        <v>353</v>
      </c>
    </row>
    <row r="132" spans="1:11">
      <c r="A132" s="8" t="s">
        <v>11</v>
      </c>
      <c r="B132" s="8" t="s">
        <v>12</v>
      </c>
      <c r="C132" s="8" t="s">
        <v>6434</v>
      </c>
      <c r="D132" s="8" t="s">
        <v>14</v>
      </c>
      <c r="E132" s="8" t="s">
        <v>6435</v>
      </c>
      <c r="F132" s="8" t="s">
        <v>6436</v>
      </c>
      <c r="G132" s="9">
        <v>41275</v>
      </c>
      <c r="H132" s="9" t="s">
        <v>14</v>
      </c>
      <c r="I132" s="10" t="s">
        <v>14</v>
      </c>
      <c r="J132" s="10" t="s">
        <v>14</v>
      </c>
      <c r="K132" s="11" t="s">
        <v>71</v>
      </c>
    </row>
    <row r="133" spans="1:11">
      <c r="A133" s="8" t="s">
        <v>11</v>
      </c>
      <c r="B133" s="8" t="s">
        <v>47</v>
      </c>
      <c r="C133" s="8" t="s">
        <v>6437</v>
      </c>
      <c r="D133" s="8" t="s">
        <v>6438</v>
      </c>
      <c r="E133" s="8" t="s">
        <v>6439</v>
      </c>
      <c r="F133" s="8" t="s">
        <v>6440</v>
      </c>
      <c r="G133" s="9">
        <v>45170</v>
      </c>
      <c r="H133" s="9" t="s">
        <v>14</v>
      </c>
      <c r="I133" s="10" t="s">
        <v>14</v>
      </c>
      <c r="J133" s="10" t="s">
        <v>14</v>
      </c>
      <c r="K133" s="11" t="s">
        <v>71</v>
      </c>
    </row>
    <row r="134" spans="1:11">
      <c r="A134" s="8" t="s">
        <v>11</v>
      </c>
      <c r="B134" s="8" t="s">
        <v>19</v>
      </c>
      <c r="C134" s="8" t="s">
        <v>8674</v>
      </c>
      <c r="D134" s="8" t="s">
        <v>14</v>
      </c>
      <c r="E134" s="8" t="s">
        <v>8675</v>
      </c>
      <c r="F134" s="8" t="s">
        <v>8676</v>
      </c>
      <c r="G134" s="9">
        <v>39814</v>
      </c>
      <c r="H134" s="9" t="s">
        <v>14</v>
      </c>
      <c r="I134" s="10" t="s">
        <v>14</v>
      </c>
      <c r="J134" s="10" t="s">
        <v>17</v>
      </c>
      <c r="K134" s="11" t="s">
        <v>71</v>
      </c>
    </row>
    <row r="135" spans="1:11">
      <c r="A135" s="8" t="s">
        <v>11</v>
      </c>
      <c r="B135" s="8" t="s">
        <v>47</v>
      </c>
      <c r="C135" s="8" t="s">
        <v>8677</v>
      </c>
      <c r="D135" s="8" t="s">
        <v>14</v>
      </c>
      <c r="E135" s="8" t="s">
        <v>8678</v>
      </c>
      <c r="F135" s="8" t="s">
        <v>6440</v>
      </c>
      <c r="G135" s="9">
        <v>45323</v>
      </c>
      <c r="H135" s="9" t="s">
        <v>14</v>
      </c>
      <c r="I135" s="10" t="s">
        <v>14</v>
      </c>
      <c r="J135" s="10" t="s">
        <v>14</v>
      </c>
      <c r="K135" s="11" t="s">
        <v>71</v>
      </c>
    </row>
    <row r="136" spans="1:11">
      <c r="A136" s="8" t="s">
        <v>11</v>
      </c>
      <c r="B136" s="8" t="s">
        <v>47</v>
      </c>
      <c r="C136" s="8" t="s">
        <v>8679</v>
      </c>
      <c r="D136" s="8" t="s">
        <v>14</v>
      </c>
      <c r="E136" s="8" t="s">
        <v>8680</v>
      </c>
      <c r="F136" s="8" t="s">
        <v>6440</v>
      </c>
      <c r="G136" s="9">
        <v>45352</v>
      </c>
      <c r="H136" s="9" t="s">
        <v>14</v>
      </c>
      <c r="I136" s="10" t="s">
        <v>14</v>
      </c>
      <c r="J136" s="10" t="s">
        <v>14</v>
      </c>
      <c r="K136" s="11" t="s">
        <v>71</v>
      </c>
    </row>
    <row r="137" spans="1:11">
      <c r="A137" s="8" t="s">
        <v>11</v>
      </c>
      <c r="B137" s="8" t="s">
        <v>19</v>
      </c>
      <c r="C137" s="8" t="s">
        <v>8681</v>
      </c>
      <c r="D137" s="8" t="s">
        <v>8682</v>
      </c>
      <c r="E137" s="8" t="s">
        <v>8683</v>
      </c>
      <c r="F137" s="8" t="s">
        <v>8683</v>
      </c>
      <c r="G137" s="9">
        <v>45658</v>
      </c>
      <c r="H137" s="9" t="s">
        <v>14</v>
      </c>
      <c r="I137" s="10" t="s">
        <v>14</v>
      </c>
      <c r="J137" s="10" t="s">
        <v>17</v>
      </c>
      <c r="K137" s="11" t="s">
        <v>1191</v>
      </c>
    </row>
    <row r="138" spans="1:11">
      <c r="A138" s="8" t="s">
        <v>11</v>
      </c>
      <c r="B138" s="8" t="s">
        <v>12</v>
      </c>
      <c r="C138" s="8" t="s">
        <v>8684</v>
      </c>
      <c r="D138" s="8" t="s">
        <v>14</v>
      </c>
      <c r="E138" s="8" t="s">
        <v>8685</v>
      </c>
      <c r="F138" s="8" t="s">
        <v>8685</v>
      </c>
      <c r="G138" s="9">
        <v>45215</v>
      </c>
      <c r="H138" s="9" t="s">
        <v>14</v>
      </c>
      <c r="I138" s="10" t="s">
        <v>14</v>
      </c>
      <c r="J138" s="10" t="s">
        <v>14</v>
      </c>
      <c r="K138" s="11" t="s">
        <v>18</v>
      </c>
    </row>
    <row r="139" spans="1:11">
      <c r="A139" s="8" t="s">
        <v>11</v>
      </c>
      <c r="B139" s="8" t="s">
        <v>47</v>
      </c>
      <c r="C139" s="8" t="s">
        <v>6443</v>
      </c>
      <c r="D139" s="8" t="s">
        <v>6444</v>
      </c>
      <c r="E139" s="8" t="s">
        <v>6445</v>
      </c>
      <c r="F139" s="8" t="s">
        <v>6382</v>
      </c>
      <c r="G139" s="9">
        <v>44197</v>
      </c>
      <c r="H139" s="9">
        <v>44500</v>
      </c>
      <c r="I139" s="10" t="s">
        <v>14</v>
      </c>
      <c r="J139" s="10" t="s">
        <v>14</v>
      </c>
      <c r="K139" s="11" t="s">
        <v>555</v>
      </c>
    </row>
    <row r="140" spans="1:11">
      <c r="A140" s="8" t="s">
        <v>11</v>
      </c>
      <c r="B140" s="8" t="s">
        <v>12</v>
      </c>
      <c r="C140" s="8" t="s">
        <v>8686</v>
      </c>
      <c r="D140" s="8" t="s">
        <v>8687</v>
      </c>
      <c r="E140" s="8" t="s">
        <v>8688</v>
      </c>
      <c r="F140" s="8" t="s">
        <v>8689</v>
      </c>
      <c r="G140" s="9">
        <v>45444</v>
      </c>
      <c r="H140" s="9" t="s">
        <v>14</v>
      </c>
      <c r="I140" s="10" t="s">
        <v>14</v>
      </c>
      <c r="J140" s="10" t="s">
        <v>14</v>
      </c>
      <c r="K140" s="11" t="s">
        <v>8690</v>
      </c>
    </row>
    <row r="141" spans="1:11">
      <c r="A141" s="8" t="s">
        <v>11</v>
      </c>
      <c r="B141" s="8" t="s">
        <v>19</v>
      </c>
      <c r="C141" s="8" t="s">
        <v>6446</v>
      </c>
      <c r="D141" s="8" t="s">
        <v>6447</v>
      </c>
      <c r="E141" s="8" t="s">
        <v>6448</v>
      </c>
      <c r="F141" s="8" t="s">
        <v>6448</v>
      </c>
      <c r="G141" s="9">
        <v>37012</v>
      </c>
      <c r="H141" s="9" t="s">
        <v>14</v>
      </c>
      <c r="I141" s="10" t="s">
        <v>14</v>
      </c>
      <c r="J141" s="10" t="s">
        <v>17</v>
      </c>
      <c r="K141" s="11" t="s">
        <v>130</v>
      </c>
    </row>
    <row r="142" spans="1:11">
      <c r="A142" s="8" t="s">
        <v>11</v>
      </c>
      <c r="B142" s="8" t="s">
        <v>19</v>
      </c>
      <c r="C142" s="8" t="s">
        <v>8691</v>
      </c>
      <c r="D142" s="8" t="s">
        <v>8692</v>
      </c>
      <c r="E142" s="8" t="s">
        <v>8693</v>
      </c>
      <c r="F142" s="8" t="s">
        <v>57</v>
      </c>
      <c r="G142" s="9">
        <v>44562</v>
      </c>
      <c r="H142" s="9" t="s">
        <v>14</v>
      </c>
      <c r="I142" s="10" t="s">
        <v>14</v>
      </c>
      <c r="J142" s="10" t="s">
        <v>17</v>
      </c>
      <c r="K142" s="11" t="s">
        <v>58</v>
      </c>
    </row>
    <row r="143" spans="1:11">
      <c r="A143" s="8" t="s">
        <v>11</v>
      </c>
      <c r="B143" s="8" t="s">
        <v>47</v>
      </c>
      <c r="C143" s="8" t="s">
        <v>14</v>
      </c>
      <c r="D143" s="8" t="s">
        <v>14</v>
      </c>
      <c r="E143" s="8" t="s">
        <v>8694</v>
      </c>
      <c r="F143" s="8" t="s">
        <v>2366</v>
      </c>
      <c r="G143" s="9">
        <v>45947</v>
      </c>
      <c r="H143" s="9" t="s">
        <v>14</v>
      </c>
      <c r="I143" s="10" t="s">
        <v>7473</v>
      </c>
      <c r="J143" s="10" t="s">
        <v>14</v>
      </c>
      <c r="K143" s="11" t="s">
        <v>18</v>
      </c>
    </row>
    <row r="144" spans="1:11">
      <c r="A144" s="8" t="s">
        <v>11</v>
      </c>
      <c r="B144" s="8" t="s">
        <v>12</v>
      </c>
      <c r="C144" s="8" t="s">
        <v>8695</v>
      </c>
      <c r="D144" s="8" t="s">
        <v>14</v>
      </c>
      <c r="E144" s="8" t="s">
        <v>8696</v>
      </c>
      <c r="F144" s="8" t="s">
        <v>8697</v>
      </c>
      <c r="G144" s="9">
        <v>45649</v>
      </c>
      <c r="H144" s="9" t="s">
        <v>14</v>
      </c>
      <c r="I144" s="10" t="s">
        <v>14</v>
      </c>
      <c r="J144" s="10" t="s">
        <v>14</v>
      </c>
      <c r="K144" s="11" t="s">
        <v>280</v>
      </c>
    </row>
    <row r="145" spans="1:11">
      <c r="A145" s="8" t="s">
        <v>11</v>
      </c>
      <c r="B145" s="8" t="s">
        <v>19</v>
      </c>
      <c r="C145" s="8" t="s">
        <v>8698</v>
      </c>
      <c r="D145" s="8" t="s">
        <v>14</v>
      </c>
      <c r="E145" s="8" t="s">
        <v>8699</v>
      </c>
      <c r="F145" s="8" t="s">
        <v>8700</v>
      </c>
      <c r="G145" s="9">
        <v>45352</v>
      </c>
      <c r="H145" s="9" t="s">
        <v>14</v>
      </c>
      <c r="I145" s="10" t="s">
        <v>14</v>
      </c>
      <c r="J145" s="10" t="s">
        <v>17</v>
      </c>
      <c r="K145" s="11" t="s">
        <v>423</v>
      </c>
    </row>
    <row r="146" spans="1:11">
      <c r="A146" s="8" t="s">
        <v>11</v>
      </c>
      <c r="B146" s="8" t="s">
        <v>19</v>
      </c>
      <c r="C146" s="8" t="s">
        <v>8701</v>
      </c>
      <c r="D146" s="8" t="s">
        <v>14</v>
      </c>
      <c r="E146" s="8" t="s">
        <v>8702</v>
      </c>
      <c r="F146" s="8" t="s">
        <v>8703</v>
      </c>
      <c r="G146" s="9">
        <v>45658</v>
      </c>
      <c r="H146" s="9" t="s">
        <v>14</v>
      </c>
      <c r="I146" s="10" t="s">
        <v>14</v>
      </c>
      <c r="J146" s="10" t="s">
        <v>17</v>
      </c>
      <c r="K146" s="11" t="s">
        <v>67</v>
      </c>
    </row>
    <row r="147" spans="1:11">
      <c r="A147" s="8" t="s">
        <v>11</v>
      </c>
      <c r="B147" s="8" t="s">
        <v>12</v>
      </c>
      <c r="C147" s="8" t="s">
        <v>8704</v>
      </c>
      <c r="D147" s="8" t="s">
        <v>14</v>
      </c>
      <c r="E147" s="8" t="s">
        <v>8705</v>
      </c>
      <c r="F147" s="8" t="s">
        <v>8706</v>
      </c>
      <c r="G147" s="9">
        <v>44958</v>
      </c>
      <c r="H147" s="9" t="s">
        <v>14</v>
      </c>
      <c r="I147" s="10" t="s">
        <v>14</v>
      </c>
      <c r="J147" s="10" t="s">
        <v>14</v>
      </c>
      <c r="K147" s="11" t="s">
        <v>94</v>
      </c>
    </row>
    <row r="148" spans="1:11">
      <c r="A148" s="8" t="s">
        <v>11</v>
      </c>
      <c r="B148" s="8" t="s">
        <v>12</v>
      </c>
      <c r="C148" s="8" t="s">
        <v>14</v>
      </c>
      <c r="D148" s="8" t="s">
        <v>14</v>
      </c>
      <c r="E148" s="8" t="s">
        <v>8707</v>
      </c>
      <c r="F148" s="8" t="s">
        <v>7259</v>
      </c>
      <c r="G148" s="9">
        <v>45292</v>
      </c>
      <c r="H148" s="9" t="s">
        <v>14</v>
      </c>
      <c r="I148" s="10" t="s">
        <v>14</v>
      </c>
      <c r="J148" s="10" t="s">
        <v>14</v>
      </c>
      <c r="K148" s="11" t="s">
        <v>71</v>
      </c>
    </row>
    <row r="149" spans="1:11">
      <c r="A149" s="8" t="s">
        <v>11</v>
      </c>
      <c r="B149" s="8" t="s">
        <v>19</v>
      </c>
      <c r="C149" s="8" t="s">
        <v>6454</v>
      </c>
      <c r="D149" s="8" t="s">
        <v>6455</v>
      </c>
      <c r="E149" s="8" t="s">
        <v>6456</v>
      </c>
      <c r="F149" s="8" t="s">
        <v>6457</v>
      </c>
      <c r="G149" s="9">
        <v>39203</v>
      </c>
      <c r="H149" s="9" t="s">
        <v>14</v>
      </c>
      <c r="I149" s="10" t="s">
        <v>14</v>
      </c>
      <c r="J149" s="10" t="s">
        <v>17</v>
      </c>
      <c r="K149" s="11" t="s">
        <v>524</v>
      </c>
    </row>
    <row r="150" spans="1:11">
      <c r="A150" s="8" t="s">
        <v>11</v>
      </c>
      <c r="B150" s="8" t="s">
        <v>47</v>
      </c>
      <c r="C150" s="8" t="s">
        <v>8708</v>
      </c>
      <c r="D150" s="8" t="s">
        <v>14</v>
      </c>
      <c r="E150" s="8" t="s">
        <v>8709</v>
      </c>
      <c r="F150" s="8" t="s">
        <v>8710</v>
      </c>
      <c r="G150" s="9">
        <v>45292</v>
      </c>
      <c r="H150" s="9" t="s">
        <v>14</v>
      </c>
      <c r="I150" s="10" t="s">
        <v>14</v>
      </c>
      <c r="J150" s="10" t="s">
        <v>14</v>
      </c>
      <c r="K150" s="11" t="s">
        <v>58</v>
      </c>
    </row>
    <row r="151" spans="1:11">
      <c r="A151" s="8" t="s">
        <v>11</v>
      </c>
      <c r="B151" s="8" t="s">
        <v>12</v>
      </c>
      <c r="C151" s="8" t="s">
        <v>14</v>
      </c>
      <c r="D151" s="8" t="s">
        <v>14</v>
      </c>
      <c r="E151" s="8" t="s">
        <v>8711</v>
      </c>
      <c r="F151" s="8" t="s">
        <v>8712</v>
      </c>
      <c r="G151" s="9">
        <v>45566</v>
      </c>
      <c r="H151" s="9" t="s">
        <v>14</v>
      </c>
      <c r="I151" s="10" t="s">
        <v>14</v>
      </c>
      <c r="J151" s="10" t="s">
        <v>14</v>
      </c>
      <c r="K151" s="11" t="s">
        <v>18</v>
      </c>
    </row>
    <row r="152" spans="1:11">
      <c r="A152" s="8" t="s">
        <v>11</v>
      </c>
      <c r="B152" s="8" t="s">
        <v>47</v>
      </c>
      <c r="C152" s="8" t="s">
        <v>8713</v>
      </c>
      <c r="D152" s="8" t="s">
        <v>14</v>
      </c>
      <c r="E152" s="8" t="s">
        <v>8714</v>
      </c>
      <c r="F152" s="8" t="s">
        <v>8715</v>
      </c>
      <c r="G152" s="9">
        <v>45444</v>
      </c>
      <c r="H152" s="9" t="s">
        <v>14</v>
      </c>
      <c r="I152" s="10" t="s">
        <v>14</v>
      </c>
      <c r="J152" s="10" t="s">
        <v>14</v>
      </c>
      <c r="K152" s="11" t="s">
        <v>80</v>
      </c>
    </row>
    <row r="153" spans="1:11">
      <c r="A153" s="8" t="s">
        <v>11</v>
      </c>
      <c r="B153" s="8" t="s">
        <v>12</v>
      </c>
      <c r="C153" s="8" t="s">
        <v>8716</v>
      </c>
      <c r="D153" s="8" t="s">
        <v>14</v>
      </c>
      <c r="E153" s="8" t="s">
        <v>8717</v>
      </c>
      <c r="F153" s="8" t="s">
        <v>8718</v>
      </c>
      <c r="G153" s="9">
        <v>45292</v>
      </c>
      <c r="H153" s="9" t="s">
        <v>14</v>
      </c>
      <c r="I153" s="10" t="s">
        <v>14</v>
      </c>
      <c r="J153" s="10" t="s">
        <v>14</v>
      </c>
      <c r="K153" s="11" t="s">
        <v>197</v>
      </c>
    </row>
    <row r="154" spans="1:11">
      <c r="A154" s="8" t="s">
        <v>11</v>
      </c>
      <c r="B154" s="8" t="s">
        <v>19</v>
      </c>
      <c r="C154" s="8" t="s">
        <v>6464</v>
      </c>
      <c r="D154" s="8" t="s">
        <v>14</v>
      </c>
      <c r="E154" s="8" t="s">
        <v>6465</v>
      </c>
      <c r="F154" s="8" t="s">
        <v>6466</v>
      </c>
      <c r="G154" s="9">
        <v>40603</v>
      </c>
      <c r="H154" s="9" t="s">
        <v>14</v>
      </c>
      <c r="I154" s="10" t="s">
        <v>14</v>
      </c>
      <c r="J154" s="10" t="s">
        <v>17</v>
      </c>
      <c r="K154" s="11" t="s">
        <v>39</v>
      </c>
    </row>
    <row r="155" spans="1:11">
      <c r="A155" s="8" t="s">
        <v>11</v>
      </c>
      <c r="B155" s="8" t="s">
        <v>19</v>
      </c>
      <c r="C155" s="8" t="s">
        <v>8719</v>
      </c>
      <c r="D155" s="8" t="s">
        <v>8720</v>
      </c>
      <c r="E155" s="8" t="s">
        <v>8721</v>
      </c>
      <c r="F155" s="8" t="s">
        <v>186</v>
      </c>
      <c r="G155" s="9">
        <v>45292</v>
      </c>
      <c r="H155" s="9" t="s">
        <v>14</v>
      </c>
      <c r="I155" s="10" t="s">
        <v>187</v>
      </c>
      <c r="J155" s="10" t="s">
        <v>17</v>
      </c>
      <c r="K155" s="11" t="s">
        <v>18</v>
      </c>
    </row>
    <row r="156" spans="1:11">
      <c r="A156" s="8" t="s">
        <v>11</v>
      </c>
      <c r="B156" s="8" t="s">
        <v>19</v>
      </c>
      <c r="C156" s="8" t="s">
        <v>8722</v>
      </c>
      <c r="D156" s="8" t="s">
        <v>14</v>
      </c>
      <c r="E156" s="8" t="s">
        <v>8723</v>
      </c>
      <c r="F156" s="8" t="s">
        <v>8724</v>
      </c>
      <c r="G156" s="9">
        <v>45566</v>
      </c>
      <c r="H156" s="9" t="s">
        <v>14</v>
      </c>
      <c r="I156" s="10" t="s">
        <v>14</v>
      </c>
      <c r="J156" s="10" t="s">
        <v>17</v>
      </c>
      <c r="K156" s="11" t="s">
        <v>67</v>
      </c>
    </row>
    <row r="157" spans="1:11">
      <c r="A157" s="8" t="s">
        <v>11</v>
      </c>
      <c r="B157" s="8" t="s">
        <v>19</v>
      </c>
      <c r="C157" s="8" t="s">
        <v>8725</v>
      </c>
      <c r="D157" s="8" t="s">
        <v>14</v>
      </c>
      <c r="E157" s="8" t="s">
        <v>8726</v>
      </c>
      <c r="F157" s="8" t="s">
        <v>8727</v>
      </c>
      <c r="G157" s="9">
        <v>45292</v>
      </c>
      <c r="H157" s="9" t="s">
        <v>14</v>
      </c>
      <c r="I157" s="10" t="s">
        <v>14</v>
      </c>
      <c r="J157" s="10" t="s">
        <v>17</v>
      </c>
      <c r="K157" s="11" t="s">
        <v>233</v>
      </c>
    </row>
    <row r="158" spans="1:11">
      <c r="A158" s="8" t="s">
        <v>11</v>
      </c>
      <c r="B158" s="8" t="s">
        <v>19</v>
      </c>
      <c r="C158" s="8" t="s">
        <v>8728</v>
      </c>
      <c r="D158" s="8" t="s">
        <v>14</v>
      </c>
      <c r="E158" s="8" t="s">
        <v>8729</v>
      </c>
      <c r="F158" s="8" t="s">
        <v>8730</v>
      </c>
      <c r="G158" s="9">
        <v>44621</v>
      </c>
      <c r="H158" s="9" t="s">
        <v>14</v>
      </c>
      <c r="I158" s="10" t="s">
        <v>14</v>
      </c>
      <c r="J158" s="10" t="s">
        <v>17</v>
      </c>
      <c r="K158" s="11" t="s">
        <v>259</v>
      </c>
    </row>
    <row r="159" spans="1:11">
      <c r="A159" s="8" t="s">
        <v>11</v>
      </c>
      <c r="B159" s="8" t="s">
        <v>19</v>
      </c>
      <c r="C159" s="8" t="s">
        <v>6474</v>
      </c>
      <c r="D159" s="8" t="s">
        <v>14</v>
      </c>
      <c r="E159" s="8" t="s">
        <v>6475</v>
      </c>
      <c r="F159" s="8" t="s">
        <v>6476</v>
      </c>
      <c r="G159" s="9">
        <v>40238</v>
      </c>
      <c r="H159" s="9" t="s">
        <v>14</v>
      </c>
      <c r="I159" s="10" t="s">
        <v>14</v>
      </c>
      <c r="J159" s="10" t="s">
        <v>17</v>
      </c>
      <c r="K159" s="11" t="s">
        <v>699</v>
      </c>
    </row>
    <row r="160" spans="1:11">
      <c r="A160" s="8" t="s">
        <v>11</v>
      </c>
      <c r="B160" s="8" t="s">
        <v>19</v>
      </c>
      <c r="C160" s="8" t="s">
        <v>8731</v>
      </c>
      <c r="D160" s="8" t="s">
        <v>14</v>
      </c>
      <c r="E160" s="8" t="s">
        <v>8732</v>
      </c>
      <c r="F160" s="8" t="s">
        <v>8732</v>
      </c>
      <c r="G160" s="9">
        <v>45292</v>
      </c>
      <c r="H160" s="9" t="s">
        <v>14</v>
      </c>
      <c r="I160" s="10" t="s">
        <v>14</v>
      </c>
      <c r="J160" s="10" t="s">
        <v>17</v>
      </c>
      <c r="K160" s="11" t="s">
        <v>18</v>
      </c>
    </row>
    <row r="161" spans="1:11">
      <c r="A161" s="8" t="s">
        <v>11</v>
      </c>
      <c r="B161" s="8" t="s">
        <v>19</v>
      </c>
      <c r="C161" s="8" t="s">
        <v>8733</v>
      </c>
      <c r="D161" s="8" t="s">
        <v>8734</v>
      </c>
      <c r="E161" s="8" t="s">
        <v>8735</v>
      </c>
      <c r="F161" s="8" t="s">
        <v>386</v>
      </c>
      <c r="G161" s="9">
        <v>40909</v>
      </c>
      <c r="H161" s="9" t="s">
        <v>14</v>
      </c>
      <c r="I161" s="10" t="s">
        <v>187</v>
      </c>
      <c r="J161" s="10" t="s">
        <v>14</v>
      </c>
      <c r="K161" s="11" t="s">
        <v>58</v>
      </c>
    </row>
    <row r="162" spans="1:11">
      <c r="A162" s="8" t="s">
        <v>11</v>
      </c>
      <c r="B162" s="8" t="s">
        <v>19</v>
      </c>
      <c r="C162" s="8" t="s">
        <v>6477</v>
      </c>
      <c r="D162" s="8" t="s">
        <v>6478</v>
      </c>
      <c r="E162" s="8" t="s">
        <v>6479</v>
      </c>
      <c r="F162" s="8" t="s">
        <v>6480</v>
      </c>
      <c r="G162" s="9">
        <v>45108</v>
      </c>
      <c r="H162" s="9" t="s">
        <v>14</v>
      </c>
      <c r="I162" s="10" t="s">
        <v>14</v>
      </c>
      <c r="J162" s="10" t="s">
        <v>17</v>
      </c>
      <c r="K162" s="11" t="s">
        <v>63</v>
      </c>
    </row>
    <row r="163" spans="1:11">
      <c r="A163" s="8" t="s">
        <v>11</v>
      </c>
      <c r="B163" s="8" t="s">
        <v>19</v>
      </c>
      <c r="C163" s="8" t="s">
        <v>8736</v>
      </c>
      <c r="D163" s="8" t="s">
        <v>8737</v>
      </c>
      <c r="E163" s="8" t="s">
        <v>8738</v>
      </c>
      <c r="F163" s="8" t="s">
        <v>8739</v>
      </c>
      <c r="G163" s="9">
        <v>44927</v>
      </c>
      <c r="H163" s="9" t="s">
        <v>14</v>
      </c>
      <c r="I163" s="10" t="s">
        <v>14</v>
      </c>
      <c r="J163" s="10" t="s">
        <v>17</v>
      </c>
      <c r="K163" s="11" t="s">
        <v>259</v>
      </c>
    </row>
    <row r="164" spans="1:11">
      <c r="A164" s="8" t="s">
        <v>11</v>
      </c>
      <c r="B164" s="8" t="s">
        <v>19</v>
      </c>
      <c r="C164" s="8" t="s">
        <v>6481</v>
      </c>
      <c r="D164" s="8" t="s">
        <v>6482</v>
      </c>
      <c r="E164" s="8" t="s">
        <v>6483</v>
      </c>
      <c r="F164" s="8" t="s">
        <v>6480</v>
      </c>
      <c r="G164" s="9">
        <v>45170</v>
      </c>
      <c r="H164" s="9" t="s">
        <v>14</v>
      </c>
      <c r="I164" s="10" t="s">
        <v>14</v>
      </c>
      <c r="J164" s="10" t="s">
        <v>17</v>
      </c>
      <c r="K164" s="11" t="s">
        <v>63</v>
      </c>
    </row>
    <row r="165" spans="1:11">
      <c r="A165" s="8" t="s">
        <v>11</v>
      </c>
      <c r="B165" s="8" t="s">
        <v>19</v>
      </c>
      <c r="C165" s="8" t="s">
        <v>8740</v>
      </c>
      <c r="D165" s="8" t="s">
        <v>8741</v>
      </c>
      <c r="E165" s="8" t="s">
        <v>8742</v>
      </c>
      <c r="F165" s="8" t="s">
        <v>1124</v>
      </c>
      <c r="G165" s="9">
        <v>45292</v>
      </c>
      <c r="H165" s="9" t="s">
        <v>14</v>
      </c>
      <c r="I165" s="10" t="s">
        <v>14</v>
      </c>
      <c r="J165" s="10" t="s">
        <v>17</v>
      </c>
      <c r="K165" s="11" t="s">
        <v>228</v>
      </c>
    </row>
    <row r="166" spans="1:11">
      <c r="A166" s="8" t="s">
        <v>11</v>
      </c>
      <c r="B166" s="8" t="s">
        <v>19</v>
      </c>
      <c r="C166" s="8" t="s">
        <v>6484</v>
      </c>
      <c r="D166" s="8" t="s">
        <v>6485</v>
      </c>
      <c r="E166" s="8" t="s">
        <v>6486</v>
      </c>
      <c r="F166" s="8" t="s">
        <v>6480</v>
      </c>
      <c r="G166" s="9">
        <v>45170</v>
      </c>
      <c r="H166" s="9" t="s">
        <v>14</v>
      </c>
      <c r="I166" s="10" t="s">
        <v>14</v>
      </c>
      <c r="J166" s="10" t="s">
        <v>17</v>
      </c>
      <c r="K166" s="11" t="s">
        <v>63</v>
      </c>
    </row>
    <row r="167" spans="1:11">
      <c r="A167" s="8" t="s">
        <v>11</v>
      </c>
      <c r="B167" s="8" t="s">
        <v>19</v>
      </c>
      <c r="C167" s="8" t="s">
        <v>6487</v>
      </c>
      <c r="D167" s="8" t="s">
        <v>6488</v>
      </c>
      <c r="E167" s="8" t="s">
        <v>6489</v>
      </c>
      <c r="F167" s="8" t="s">
        <v>6480</v>
      </c>
      <c r="G167" s="9">
        <v>45292</v>
      </c>
      <c r="H167" s="9" t="s">
        <v>14</v>
      </c>
      <c r="I167" s="10" t="s">
        <v>14</v>
      </c>
      <c r="J167" s="10" t="s">
        <v>17</v>
      </c>
      <c r="K167" s="11" t="s">
        <v>63</v>
      </c>
    </row>
    <row r="168" spans="1:11">
      <c r="A168" s="8" t="s">
        <v>11</v>
      </c>
      <c r="B168" s="8" t="s">
        <v>12</v>
      </c>
      <c r="C168" s="8" t="s">
        <v>6490</v>
      </c>
      <c r="D168" s="8" t="s">
        <v>6491</v>
      </c>
      <c r="E168" s="8" t="s">
        <v>6492</v>
      </c>
      <c r="F168" s="8" t="s">
        <v>6493</v>
      </c>
      <c r="G168" s="9">
        <v>40026</v>
      </c>
      <c r="H168" s="9" t="s">
        <v>14</v>
      </c>
      <c r="I168" s="10" t="s">
        <v>14</v>
      </c>
      <c r="J168" s="10" t="s">
        <v>14</v>
      </c>
      <c r="K168" s="11" t="s">
        <v>18</v>
      </c>
    </row>
    <row r="169" spans="1:11">
      <c r="A169" s="8" t="s">
        <v>11</v>
      </c>
      <c r="B169" s="8" t="s">
        <v>47</v>
      </c>
      <c r="C169" s="8" t="s">
        <v>6497</v>
      </c>
      <c r="D169" s="8" t="s">
        <v>6498</v>
      </c>
      <c r="E169" s="8" t="s">
        <v>6499</v>
      </c>
      <c r="F169" s="8" t="s">
        <v>49</v>
      </c>
      <c r="G169" s="9">
        <v>35254</v>
      </c>
      <c r="H169" s="9" t="s">
        <v>14</v>
      </c>
      <c r="I169" s="10" t="s">
        <v>14</v>
      </c>
      <c r="J169" s="10" t="s">
        <v>14</v>
      </c>
      <c r="K169" s="11" t="s">
        <v>18</v>
      </c>
    </row>
    <row r="170" spans="1:11">
      <c r="A170" s="8" t="s">
        <v>11</v>
      </c>
      <c r="B170" s="8" t="s">
        <v>47</v>
      </c>
      <c r="C170" s="8" t="s">
        <v>6500</v>
      </c>
      <c r="D170" s="8" t="s">
        <v>6501</v>
      </c>
      <c r="E170" s="8" t="s">
        <v>6502</v>
      </c>
      <c r="F170" s="8" t="s">
        <v>49</v>
      </c>
      <c r="G170" s="9">
        <v>35247</v>
      </c>
      <c r="H170" s="9" t="s">
        <v>14</v>
      </c>
      <c r="I170" s="10" t="s">
        <v>14</v>
      </c>
      <c r="J170" s="10" t="s">
        <v>14</v>
      </c>
      <c r="K170" s="11" t="s">
        <v>18</v>
      </c>
    </row>
    <row r="171" spans="1:11">
      <c r="A171" s="8" t="s">
        <v>11</v>
      </c>
      <c r="B171" s="8" t="s">
        <v>47</v>
      </c>
      <c r="C171" s="8" t="s">
        <v>6503</v>
      </c>
      <c r="D171" s="8" t="s">
        <v>14</v>
      </c>
      <c r="E171" s="8" t="s">
        <v>6504</v>
      </c>
      <c r="F171" s="8" t="s">
        <v>49</v>
      </c>
      <c r="G171" s="9">
        <v>35247</v>
      </c>
      <c r="H171" s="9" t="s">
        <v>14</v>
      </c>
      <c r="I171" s="10" t="s">
        <v>14</v>
      </c>
      <c r="J171" s="10" t="s">
        <v>14</v>
      </c>
      <c r="K171" s="11" t="s">
        <v>18</v>
      </c>
    </row>
    <row r="172" spans="1:11">
      <c r="A172" s="8" t="s">
        <v>11</v>
      </c>
      <c r="B172" s="8" t="s">
        <v>12</v>
      </c>
      <c r="C172" s="8" t="s">
        <v>6505</v>
      </c>
      <c r="D172" s="8" t="s">
        <v>6506</v>
      </c>
      <c r="E172" s="8" t="s">
        <v>6507</v>
      </c>
      <c r="F172" s="8" t="s">
        <v>49</v>
      </c>
      <c r="G172" s="9">
        <v>45047</v>
      </c>
      <c r="H172" s="9" t="s">
        <v>14</v>
      </c>
      <c r="I172" s="10" t="s">
        <v>14</v>
      </c>
      <c r="J172" s="10" t="s">
        <v>14</v>
      </c>
      <c r="K172" s="11" t="s">
        <v>18</v>
      </c>
    </row>
    <row r="173" spans="1:11">
      <c r="A173" s="8" t="s">
        <v>11</v>
      </c>
      <c r="B173" s="8" t="s">
        <v>12</v>
      </c>
      <c r="C173" s="8" t="s">
        <v>6508</v>
      </c>
      <c r="D173" s="8" t="s">
        <v>14</v>
      </c>
      <c r="E173" s="8" t="s">
        <v>6509</v>
      </c>
      <c r="F173" s="8" t="s">
        <v>49</v>
      </c>
      <c r="G173" s="9">
        <v>35247</v>
      </c>
      <c r="H173" s="9" t="s">
        <v>14</v>
      </c>
      <c r="I173" s="10" t="s">
        <v>14</v>
      </c>
      <c r="J173" s="10" t="s">
        <v>14</v>
      </c>
      <c r="K173" s="11" t="s">
        <v>18</v>
      </c>
    </row>
    <row r="174" spans="1:11">
      <c r="A174" s="8" t="s">
        <v>11</v>
      </c>
      <c r="B174" s="8" t="s">
        <v>19</v>
      </c>
      <c r="C174" s="8" t="s">
        <v>6510</v>
      </c>
      <c r="D174" s="8" t="s">
        <v>6511</v>
      </c>
      <c r="E174" s="8" t="s">
        <v>6512</v>
      </c>
      <c r="F174" s="8" t="s">
        <v>6513</v>
      </c>
      <c r="G174" s="9">
        <v>43232</v>
      </c>
      <c r="H174" s="9" t="s">
        <v>14</v>
      </c>
      <c r="I174" s="10" t="s">
        <v>4040</v>
      </c>
      <c r="J174" s="10" t="s">
        <v>17</v>
      </c>
      <c r="K174" s="11" t="s">
        <v>58</v>
      </c>
    </row>
    <row r="175" spans="1:11">
      <c r="A175" s="8" t="s">
        <v>11</v>
      </c>
      <c r="B175" s="8" t="s">
        <v>47</v>
      </c>
      <c r="C175" s="8" t="s">
        <v>14</v>
      </c>
      <c r="D175" s="8" t="s">
        <v>14</v>
      </c>
      <c r="E175" s="8" t="s">
        <v>8743</v>
      </c>
      <c r="F175" s="8" t="s">
        <v>2366</v>
      </c>
      <c r="G175" s="9">
        <v>45645</v>
      </c>
      <c r="H175" s="9" t="s">
        <v>14</v>
      </c>
      <c r="I175" s="10" t="s">
        <v>7473</v>
      </c>
      <c r="J175" s="10" t="s">
        <v>14</v>
      </c>
      <c r="K175" s="11" t="s">
        <v>18</v>
      </c>
    </row>
    <row r="176" spans="1:11">
      <c r="A176" s="8" t="s">
        <v>11</v>
      </c>
      <c r="B176" s="8" t="s">
        <v>19</v>
      </c>
      <c r="C176" s="8" t="s">
        <v>8744</v>
      </c>
      <c r="D176" s="8" t="s">
        <v>8745</v>
      </c>
      <c r="E176" s="8" t="s">
        <v>8746</v>
      </c>
      <c r="F176" s="8" t="s">
        <v>8747</v>
      </c>
      <c r="G176" s="9">
        <v>45839</v>
      </c>
      <c r="H176" s="9" t="s">
        <v>14</v>
      </c>
      <c r="I176" s="10" t="s">
        <v>14</v>
      </c>
      <c r="J176" s="10" t="s">
        <v>17</v>
      </c>
      <c r="K176" s="11" t="s">
        <v>182</v>
      </c>
    </row>
    <row r="177" spans="1:11">
      <c r="A177" s="8" t="s">
        <v>11</v>
      </c>
      <c r="B177" s="8" t="s">
        <v>19</v>
      </c>
      <c r="C177" s="8" t="s">
        <v>6525</v>
      </c>
      <c r="D177" s="8" t="s">
        <v>14</v>
      </c>
      <c r="E177" s="8" t="s">
        <v>6526</v>
      </c>
      <c r="F177" s="8" t="s">
        <v>386</v>
      </c>
      <c r="G177" s="9">
        <v>45292</v>
      </c>
      <c r="H177" s="9" t="s">
        <v>14</v>
      </c>
      <c r="I177" s="10" t="s">
        <v>14</v>
      </c>
      <c r="J177" s="10" t="s">
        <v>17</v>
      </c>
      <c r="K177" s="11" t="s">
        <v>58</v>
      </c>
    </row>
    <row r="178" spans="1:11">
      <c r="A178" s="8" t="s">
        <v>11</v>
      </c>
      <c r="B178" s="8" t="s">
        <v>19</v>
      </c>
      <c r="C178" s="8" t="s">
        <v>8748</v>
      </c>
      <c r="D178" s="8" t="s">
        <v>8749</v>
      </c>
      <c r="E178" s="8" t="s">
        <v>8750</v>
      </c>
      <c r="F178" s="8" t="s">
        <v>386</v>
      </c>
      <c r="G178" s="9">
        <v>41640</v>
      </c>
      <c r="H178" s="9" t="s">
        <v>14</v>
      </c>
      <c r="I178" s="10" t="s">
        <v>187</v>
      </c>
      <c r="J178" s="10" t="s">
        <v>17</v>
      </c>
      <c r="K178" s="11" t="s">
        <v>58</v>
      </c>
    </row>
    <row r="179" spans="1:11">
      <c r="A179" s="8" t="s">
        <v>11</v>
      </c>
      <c r="B179" s="8" t="s">
        <v>47</v>
      </c>
      <c r="C179" s="8" t="s">
        <v>14</v>
      </c>
      <c r="D179" s="8" t="s">
        <v>14</v>
      </c>
      <c r="E179" s="8" t="s">
        <v>8751</v>
      </c>
      <c r="F179" s="8" t="s">
        <v>2366</v>
      </c>
      <c r="G179" s="9">
        <v>45510</v>
      </c>
      <c r="H179" s="9" t="s">
        <v>14</v>
      </c>
      <c r="I179" s="10" t="s">
        <v>7473</v>
      </c>
      <c r="J179" s="10" t="s">
        <v>14</v>
      </c>
      <c r="K179" s="11" t="s">
        <v>18</v>
      </c>
    </row>
    <row r="180" spans="1:11">
      <c r="A180" s="8" t="s">
        <v>11</v>
      </c>
      <c r="B180" s="8" t="s">
        <v>47</v>
      </c>
      <c r="C180" s="8" t="s">
        <v>14</v>
      </c>
      <c r="D180" s="8" t="s">
        <v>14</v>
      </c>
      <c r="E180" s="8" t="s">
        <v>8752</v>
      </c>
      <c r="F180" s="8" t="s">
        <v>2366</v>
      </c>
      <c r="G180" s="9">
        <v>45215</v>
      </c>
      <c r="H180" s="9" t="s">
        <v>14</v>
      </c>
      <c r="I180" s="10" t="s">
        <v>7473</v>
      </c>
      <c r="J180" s="10" t="s">
        <v>14</v>
      </c>
      <c r="K180" s="11" t="s">
        <v>18</v>
      </c>
    </row>
    <row r="181" spans="1:11">
      <c r="A181" s="8" t="s">
        <v>11</v>
      </c>
      <c r="B181" s="8" t="s">
        <v>12</v>
      </c>
      <c r="C181" s="8" t="s">
        <v>8753</v>
      </c>
      <c r="D181" s="8" t="s">
        <v>8754</v>
      </c>
      <c r="E181" s="8" t="s">
        <v>8755</v>
      </c>
      <c r="F181" s="8" t="s">
        <v>8427</v>
      </c>
      <c r="G181" s="9">
        <v>45047</v>
      </c>
      <c r="H181" s="9" t="s">
        <v>14</v>
      </c>
      <c r="I181" s="10" t="s">
        <v>14</v>
      </c>
      <c r="J181" s="10" t="s">
        <v>14</v>
      </c>
      <c r="K181" s="11" t="s">
        <v>280</v>
      </c>
    </row>
    <row r="182" spans="1:11">
      <c r="A182" s="8" t="s">
        <v>11</v>
      </c>
      <c r="B182" s="8" t="s">
        <v>12</v>
      </c>
      <c r="C182" s="8" t="s">
        <v>8756</v>
      </c>
      <c r="D182" s="8" t="s">
        <v>14</v>
      </c>
      <c r="E182" s="8" t="s">
        <v>8757</v>
      </c>
      <c r="F182" s="8" t="s">
        <v>8758</v>
      </c>
      <c r="G182" s="9">
        <v>45658</v>
      </c>
      <c r="H182" s="9" t="s">
        <v>14</v>
      </c>
      <c r="I182" s="10" t="s">
        <v>14</v>
      </c>
      <c r="J182" s="10" t="s">
        <v>14</v>
      </c>
      <c r="K182" s="11" t="s">
        <v>18</v>
      </c>
    </row>
    <row r="183" spans="1:11">
      <c r="A183" s="8" t="s">
        <v>11</v>
      </c>
      <c r="B183" s="8" t="s">
        <v>12</v>
      </c>
      <c r="C183" s="8" t="s">
        <v>8759</v>
      </c>
      <c r="D183" s="8" t="s">
        <v>14</v>
      </c>
      <c r="E183" s="8" t="s">
        <v>8760</v>
      </c>
      <c r="F183" s="8" t="s">
        <v>8761</v>
      </c>
      <c r="G183" s="9">
        <v>46082</v>
      </c>
      <c r="H183" s="9" t="s">
        <v>14</v>
      </c>
      <c r="I183" s="10" t="s">
        <v>14</v>
      </c>
      <c r="J183" s="10" t="s">
        <v>14</v>
      </c>
      <c r="K183" s="11" t="s">
        <v>1916</v>
      </c>
    </row>
    <row r="184" spans="1:11">
      <c r="A184" s="8" t="s">
        <v>11</v>
      </c>
      <c r="B184" s="8" t="s">
        <v>19</v>
      </c>
      <c r="C184" s="8" t="s">
        <v>6527</v>
      </c>
      <c r="D184" s="8" t="s">
        <v>6528</v>
      </c>
      <c r="E184" s="8" t="s">
        <v>6529</v>
      </c>
      <c r="F184" s="8" t="s">
        <v>66</v>
      </c>
      <c r="G184" s="9">
        <v>45261</v>
      </c>
      <c r="H184" s="9" t="s">
        <v>14</v>
      </c>
      <c r="I184" s="10" t="s">
        <v>14</v>
      </c>
      <c r="J184" s="10" t="s">
        <v>17</v>
      </c>
      <c r="K184" s="11" t="s">
        <v>67</v>
      </c>
    </row>
    <row r="185" spans="1:11">
      <c r="A185" s="8" t="s">
        <v>11</v>
      </c>
      <c r="B185" s="8" t="s">
        <v>19</v>
      </c>
      <c r="C185" s="8" t="s">
        <v>8762</v>
      </c>
      <c r="D185" s="8" t="s">
        <v>14</v>
      </c>
      <c r="E185" s="8" t="s">
        <v>8763</v>
      </c>
      <c r="F185" s="8" t="s">
        <v>8763</v>
      </c>
      <c r="G185" s="9">
        <v>45474</v>
      </c>
      <c r="H185" s="9" t="s">
        <v>14</v>
      </c>
      <c r="I185" s="10" t="s">
        <v>14</v>
      </c>
      <c r="J185" s="10" t="s">
        <v>17</v>
      </c>
      <c r="K185" s="11" t="s">
        <v>2335</v>
      </c>
    </row>
    <row r="186" spans="1:11">
      <c r="A186" s="8" t="s">
        <v>11</v>
      </c>
      <c r="B186" s="8" t="s">
        <v>19</v>
      </c>
      <c r="C186" s="8" t="s">
        <v>8764</v>
      </c>
      <c r="D186" s="8" t="s">
        <v>8765</v>
      </c>
      <c r="E186" s="8" t="s">
        <v>8766</v>
      </c>
      <c r="F186" s="8" t="s">
        <v>8767</v>
      </c>
      <c r="G186" s="9">
        <v>45292</v>
      </c>
      <c r="H186" s="9" t="s">
        <v>14</v>
      </c>
      <c r="I186" s="10" t="s">
        <v>14</v>
      </c>
      <c r="J186" s="10" t="s">
        <v>17</v>
      </c>
      <c r="K186" s="11" t="s">
        <v>4015</v>
      </c>
    </row>
    <row r="187" spans="1:11">
      <c r="A187" s="8" t="s">
        <v>11</v>
      </c>
      <c r="B187" s="8" t="s">
        <v>12</v>
      </c>
      <c r="C187" s="8" t="s">
        <v>8768</v>
      </c>
      <c r="D187" s="8" t="s">
        <v>8769</v>
      </c>
      <c r="E187" s="8" t="s">
        <v>8770</v>
      </c>
      <c r="F187" s="8" t="s">
        <v>8427</v>
      </c>
      <c r="G187" s="9">
        <v>45108</v>
      </c>
      <c r="H187" s="9" t="s">
        <v>14</v>
      </c>
      <c r="I187" s="10" t="s">
        <v>14</v>
      </c>
      <c r="J187" s="10" t="s">
        <v>14</v>
      </c>
      <c r="K187" s="11" t="s">
        <v>280</v>
      </c>
    </row>
    <row r="188" spans="1:11">
      <c r="A188" s="8" t="s">
        <v>11</v>
      </c>
      <c r="B188" s="8" t="s">
        <v>19</v>
      </c>
      <c r="C188" s="8" t="s">
        <v>6530</v>
      </c>
      <c r="D188" s="8" t="s">
        <v>6531</v>
      </c>
      <c r="E188" s="8" t="s">
        <v>6532</v>
      </c>
      <c r="F188" s="8" t="s">
        <v>6533</v>
      </c>
      <c r="G188" s="9">
        <v>44927</v>
      </c>
      <c r="H188" s="9" t="s">
        <v>14</v>
      </c>
      <c r="I188" s="10" t="s">
        <v>14</v>
      </c>
      <c r="J188" s="10" t="s">
        <v>17</v>
      </c>
      <c r="K188" s="11" t="s">
        <v>76</v>
      </c>
    </row>
    <row r="189" spans="1:11">
      <c r="A189" s="8" t="s">
        <v>11</v>
      </c>
      <c r="B189" s="8" t="s">
        <v>12</v>
      </c>
      <c r="C189" s="8" t="s">
        <v>6534</v>
      </c>
      <c r="D189" s="8" t="s">
        <v>6535</v>
      </c>
      <c r="E189" s="8" t="s">
        <v>6536</v>
      </c>
      <c r="F189" s="8" t="s">
        <v>6537</v>
      </c>
      <c r="G189" s="9">
        <v>43344</v>
      </c>
      <c r="H189" s="9" t="s">
        <v>14</v>
      </c>
      <c r="I189" s="10" t="s">
        <v>14</v>
      </c>
      <c r="J189" s="10" t="s">
        <v>17</v>
      </c>
      <c r="K189" s="11" t="s">
        <v>18</v>
      </c>
    </row>
    <row r="190" spans="1:11">
      <c r="A190" s="8" t="s">
        <v>11</v>
      </c>
      <c r="B190" s="8" t="s">
        <v>47</v>
      </c>
      <c r="C190" s="8" t="s">
        <v>8771</v>
      </c>
      <c r="D190" s="8" t="s">
        <v>14</v>
      </c>
      <c r="E190" s="8" t="s">
        <v>8772</v>
      </c>
      <c r="F190" s="8" t="s">
        <v>8773</v>
      </c>
      <c r="G190" s="9">
        <v>45422</v>
      </c>
      <c r="H190" s="9" t="s">
        <v>14</v>
      </c>
      <c r="I190" s="10" t="s">
        <v>14</v>
      </c>
      <c r="J190" s="10" t="s">
        <v>14</v>
      </c>
      <c r="K190" s="11" t="s">
        <v>58</v>
      </c>
    </row>
    <row r="191" spans="1:11">
      <c r="A191" s="8" t="s">
        <v>11</v>
      </c>
      <c r="B191" s="8" t="s">
        <v>19</v>
      </c>
      <c r="C191" s="8" t="s">
        <v>8774</v>
      </c>
      <c r="D191" s="8" t="s">
        <v>14</v>
      </c>
      <c r="E191" s="8" t="s">
        <v>8775</v>
      </c>
      <c r="F191" s="8" t="s">
        <v>8776</v>
      </c>
      <c r="G191" s="9">
        <v>44562</v>
      </c>
      <c r="H191" s="9" t="s">
        <v>14</v>
      </c>
      <c r="I191" s="10" t="s">
        <v>14</v>
      </c>
      <c r="J191" s="10" t="s">
        <v>17</v>
      </c>
      <c r="K191" s="11" t="s">
        <v>280</v>
      </c>
    </row>
    <row r="192" spans="1:11">
      <c r="A192" s="8" t="s">
        <v>11</v>
      </c>
      <c r="B192" s="8" t="s">
        <v>12</v>
      </c>
      <c r="C192" s="8" t="s">
        <v>14</v>
      </c>
      <c r="D192" s="8" t="s">
        <v>14</v>
      </c>
      <c r="E192" s="8" t="s">
        <v>8777</v>
      </c>
      <c r="F192" s="8" t="s">
        <v>7457</v>
      </c>
      <c r="G192" s="9">
        <v>44713</v>
      </c>
      <c r="H192" s="9">
        <v>45291</v>
      </c>
      <c r="I192" s="10" t="s">
        <v>14</v>
      </c>
      <c r="J192" s="10" t="s">
        <v>14</v>
      </c>
      <c r="K192" s="11" t="s">
        <v>94</v>
      </c>
    </row>
    <row r="193" spans="1:11">
      <c r="A193" s="8" t="s">
        <v>11</v>
      </c>
      <c r="B193" s="8" t="s">
        <v>19</v>
      </c>
      <c r="C193" s="8" t="s">
        <v>8778</v>
      </c>
      <c r="D193" s="8" t="s">
        <v>14</v>
      </c>
      <c r="E193" s="8" t="s">
        <v>8779</v>
      </c>
      <c r="F193" s="8" t="s">
        <v>8780</v>
      </c>
      <c r="G193" s="9">
        <v>45658</v>
      </c>
      <c r="H193" s="9" t="s">
        <v>14</v>
      </c>
      <c r="I193" s="10" t="s">
        <v>14</v>
      </c>
      <c r="J193" s="10" t="s">
        <v>17</v>
      </c>
      <c r="K193" s="11" t="s">
        <v>182</v>
      </c>
    </row>
    <row r="194" spans="1:11">
      <c r="A194" s="8" t="s">
        <v>11</v>
      </c>
      <c r="B194" s="8" t="s">
        <v>19</v>
      </c>
      <c r="C194" s="8" t="s">
        <v>6540</v>
      </c>
      <c r="D194" s="8" t="s">
        <v>14</v>
      </c>
      <c r="E194" s="8" t="s">
        <v>6541</v>
      </c>
      <c r="F194" s="8" t="s">
        <v>386</v>
      </c>
      <c r="G194" s="9">
        <v>45992</v>
      </c>
      <c r="H194" s="9" t="s">
        <v>14</v>
      </c>
      <c r="I194" s="10" t="s">
        <v>14</v>
      </c>
      <c r="J194" s="10" t="s">
        <v>17</v>
      </c>
      <c r="K194" s="11" t="s">
        <v>58</v>
      </c>
    </row>
    <row r="195" spans="1:11">
      <c r="A195" s="8" t="s">
        <v>11</v>
      </c>
      <c r="B195" s="8" t="s">
        <v>19</v>
      </c>
      <c r="C195" s="8" t="s">
        <v>8781</v>
      </c>
      <c r="D195" s="8" t="s">
        <v>14</v>
      </c>
      <c r="E195" s="8" t="s">
        <v>8782</v>
      </c>
      <c r="F195" s="8" t="s">
        <v>3993</v>
      </c>
      <c r="G195" s="9">
        <v>46023</v>
      </c>
      <c r="H195" s="9" t="s">
        <v>14</v>
      </c>
      <c r="I195" s="10" t="s">
        <v>14</v>
      </c>
      <c r="J195" s="10" t="s">
        <v>17</v>
      </c>
      <c r="K195" s="11" t="s">
        <v>71</v>
      </c>
    </row>
    <row r="196" spans="1:11">
      <c r="A196" s="8" t="s">
        <v>11</v>
      </c>
      <c r="B196" s="8" t="s">
        <v>19</v>
      </c>
      <c r="C196" s="8" t="s">
        <v>8783</v>
      </c>
      <c r="D196" s="8" t="s">
        <v>14</v>
      </c>
      <c r="E196" s="8" t="s">
        <v>8784</v>
      </c>
      <c r="F196" s="8" t="s">
        <v>8785</v>
      </c>
      <c r="G196" s="9">
        <v>45474</v>
      </c>
      <c r="H196" s="9" t="s">
        <v>14</v>
      </c>
      <c r="I196" s="10" t="s">
        <v>14</v>
      </c>
      <c r="J196" s="10" t="s">
        <v>17</v>
      </c>
      <c r="K196" s="11" t="s">
        <v>8786</v>
      </c>
    </row>
    <row r="197" spans="1:11">
      <c r="A197" s="8" t="s">
        <v>11</v>
      </c>
      <c r="B197" s="8" t="s">
        <v>19</v>
      </c>
      <c r="C197" s="8" t="s">
        <v>6545</v>
      </c>
      <c r="D197" s="8" t="s">
        <v>14</v>
      </c>
      <c r="E197" s="8" t="s">
        <v>6546</v>
      </c>
      <c r="F197" s="8" t="s">
        <v>386</v>
      </c>
      <c r="G197" s="9">
        <v>44562</v>
      </c>
      <c r="H197" s="9" t="s">
        <v>14</v>
      </c>
      <c r="I197" s="10" t="s">
        <v>14</v>
      </c>
      <c r="J197" s="10" t="s">
        <v>17</v>
      </c>
      <c r="K197" s="11" t="s">
        <v>58</v>
      </c>
    </row>
    <row r="198" spans="1:11">
      <c r="A198" s="8" t="s">
        <v>11</v>
      </c>
      <c r="B198" s="8" t="s">
        <v>19</v>
      </c>
      <c r="C198" s="8" t="s">
        <v>6547</v>
      </c>
      <c r="D198" s="8" t="s">
        <v>6548</v>
      </c>
      <c r="E198" s="8" t="s">
        <v>6549</v>
      </c>
      <c r="F198" s="8" t="s">
        <v>6550</v>
      </c>
      <c r="G198" s="9">
        <v>39448</v>
      </c>
      <c r="H198" s="9" t="s">
        <v>14</v>
      </c>
      <c r="I198" s="10" t="s">
        <v>14</v>
      </c>
      <c r="J198" s="10" t="s">
        <v>17</v>
      </c>
      <c r="K198" s="11" t="s">
        <v>3844</v>
      </c>
    </row>
    <row r="199" spans="1:11">
      <c r="A199" s="8" t="s">
        <v>11</v>
      </c>
      <c r="B199" s="8" t="s">
        <v>19</v>
      </c>
      <c r="C199" s="8" t="s">
        <v>8787</v>
      </c>
      <c r="D199" s="8" t="s">
        <v>14</v>
      </c>
      <c r="E199" s="8" t="s">
        <v>8788</v>
      </c>
      <c r="F199" s="8" t="s">
        <v>8788</v>
      </c>
      <c r="G199" s="9">
        <v>45474</v>
      </c>
      <c r="H199" s="9" t="s">
        <v>14</v>
      </c>
      <c r="I199" s="10" t="s">
        <v>14</v>
      </c>
      <c r="J199" s="10" t="s">
        <v>17</v>
      </c>
      <c r="K199" s="11" t="s">
        <v>130</v>
      </c>
    </row>
    <row r="200" spans="1:11">
      <c r="A200" s="8" t="s">
        <v>11</v>
      </c>
      <c r="B200" s="8" t="s">
        <v>19</v>
      </c>
      <c r="C200" s="8" t="s">
        <v>8789</v>
      </c>
      <c r="D200" s="8" t="s">
        <v>8790</v>
      </c>
      <c r="E200" s="8" t="s">
        <v>8791</v>
      </c>
      <c r="F200" s="8" t="s">
        <v>8792</v>
      </c>
      <c r="G200" s="9">
        <v>45778</v>
      </c>
      <c r="H200" s="9" t="s">
        <v>14</v>
      </c>
      <c r="I200" s="10" t="s">
        <v>14</v>
      </c>
      <c r="J200" s="10" t="s">
        <v>17</v>
      </c>
      <c r="K200" s="11" t="s">
        <v>2370</v>
      </c>
    </row>
    <row r="201" spans="1:11">
      <c r="A201" s="8" t="s">
        <v>11</v>
      </c>
      <c r="B201" s="8" t="s">
        <v>19</v>
      </c>
      <c r="C201" s="8" t="s">
        <v>6554</v>
      </c>
      <c r="D201" s="8" t="s">
        <v>6555</v>
      </c>
      <c r="E201" s="8" t="s">
        <v>6556</v>
      </c>
      <c r="F201" s="8" t="s">
        <v>6557</v>
      </c>
      <c r="G201" s="9">
        <v>39326</v>
      </c>
      <c r="H201" s="9" t="s">
        <v>14</v>
      </c>
      <c r="I201" s="10" t="s">
        <v>14</v>
      </c>
      <c r="J201" s="10" t="s">
        <v>17</v>
      </c>
      <c r="K201" s="11" t="s">
        <v>289</v>
      </c>
    </row>
    <row r="202" spans="1:11">
      <c r="A202" s="8" t="s">
        <v>11</v>
      </c>
      <c r="B202" s="8" t="s">
        <v>12</v>
      </c>
      <c r="C202" s="8" t="s">
        <v>14</v>
      </c>
      <c r="D202" s="8" t="s">
        <v>14</v>
      </c>
      <c r="E202" s="8" t="s">
        <v>6558</v>
      </c>
      <c r="F202" s="8" t="s">
        <v>6559</v>
      </c>
      <c r="G202" s="9">
        <v>45627</v>
      </c>
      <c r="H202" s="9" t="s">
        <v>14</v>
      </c>
      <c r="I202" s="10" t="s">
        <v>14</v>
      </c>
      <c r="J202" s="10" t="s">
        <v>14</v>
      </c>
      <c r="K202" s="11" t="s">
        <v>18</v>
      </c>
    </row>
    <row r="203" spans="1:11">
      <c r="A203" s="8" t="s">
        <v>11</v>
      </c>
      <c r="B203" s="8" t="s">
        <v>19</v>
      </c>
      <c r="C203" s="8" t="s">
        <v>8793</v>
      </c>
      <c r="D203" s="8" t="s">
        <v>8794</v>
      </c>
      <c r="E203" s="8" t="s">
        <v>8795</v>
      </c>
      <c r="F203" s="8" t="s">
        <v>3171</v>
      </c>
      <c r="G203" s="9">
        <v>45292</v>
      </c>
      <c r="H203" s="9" t="s">
        <v>14</v>
      </c>
      <c r="I203" s="10" t="s">
        <v>14</v>
      </c>
      <c r="J203" s="10" t="s">
        <v>17</v>
      </c>
      <c r="K203" s="11" t="s">
        <v>2335</v>
      </c>
    </row>
    <row r="204" spans="1:11">
      <c r="A204" s="8" t="s">
        <v>11</v>
      </c>
      <c r="B204" s="8" t="s">
        <v>19</v>
      </c>
      <c r="C204" s="8" t="s">
        <v>8796</v>
      </c>
      <c r="D204" s="8" t="s">
        <v>14</v>
      </c>
      <c r="E204" s="8" t="s">
        <v>8797</v>
      </c>
      <c r="F204" s="8" t="s">
        <v>8798</v>
      </c>
      <c r="G204" s="9">
        <v>45292</v>
      </c>
      <c r="H204" s="9" t="s">
        <v>14</v>
      </c>
      <c r="I204" s="10" t="s">
        <v>14</v>
      </c>
      <c r="J204" s="10" t="s">
        <v>17</v>
      </c>
      <c r="K204" s="11" t="s">
        <v>3583</v>
      </c>
    </row>
    <row r="205" spans="1:11">
      <c r="A205" s="8" t="s">
        <v>11</v>
      </c>
      <c r="B205" s="8" t="s">
        <v>19</v>
      </c>
      <c r="C205" s="8" t="s">
        <v>8799</v>
      </c>
      <c r="D205" s="8" t="s">
        <v>14</v>
      </c>
      <c r="E205" s="8" t="s">
        <v>8800</v>
      </c>
      <c r="F205" s="8" t="s">
        <v>8801</v>
      </c>
      <c r="G205" s="9">
        <v>45627</v>
      </c>
      <c r="H205" s="9" t="s">
        <v>14</v>
      </c>
      <c r="I205" s="10" t="s">
        <v>14</v>
      </c>
      <c r="J205" s="10" t="s">
        <v>17</v>
      </c>
      <c r="K205" s="11" t="s">
        <v>67</v>
      </c>
    </row>
    <row r="206" spans="1:11">
      <c r="A206" s="8" t="s">
        <v>11</v>
      </c>
      <c r="B206" s="8" t="s">
        <v>19</v>
      </c>
      <c r="C206" s="8" t="s">
        <v>6566</v>
      </c>
      <c r="D206" s="8" t="s">
        <v>6567</v>
      </c>
      <c r="E206" s="8" t="s">
        <v>6568</v>
      </c>
      <c r="F206" s="8" t="s">
        <v>6569</v>
      </c>
      <c r="G206" s="9">
        <v>36892</v>
      </c>
      <c r="H206" s="9" t="s">
        <v>14</v>
      </c>
      <c r="I206" s="10" t="s">
        <v>14</v>
      </c>
      <c r="J206" s="10" t="s">
        <v>17</v>
      </c>
      <c r="K206" s="11" t="s">
        <v>346</v>
      </c>
    </row>
    <row r="207" spans="1:11">
      <c r="A207" s="8" t="s">
        <v>11</v>
      </c>
      <c r="B207" s="8" t="s">
        <v>12</v>
      </c>
      <c r="C207" s="8" t="s">
        <v>8802</v>
      </c>
      <c r="D207" s="8" t="s">
        <v>8803</v>
      </c>
      <c r="E207" s="8" t="s">
        <v>8804</v>
      </c>
      <c r="F207" s="8" t="s">
        <v>8427</v>
      </c>
      <c r="G207" s="9">
        <v>45139</v>
      </c>
      <c r="H207" s="9" t="s">
        <v>14</v>
      </c>
      <c r="I207" s="10" t="s">
        <v>14</v>
      </c>
      <c r="J207" s="10" t="s">
        <v>14</v>
      </c>
      <c r="K207" s="11" t="s">
        <v>280</v>
      </c>
    </row>
    <row r="208" spans="1:11">
      <c r="A208" s="8" t="s">
        <v>11</v>
      </c>
      <c r="B208" s="8" t="s">
        <v>19</v>
      </c>
      <c r="C208" s="8" t="s">
        <v>8805</v>
      </c>
      <c r="D208" s="8" t="s">
        <v>8806</v>
      </c>
      <c r="E208" s="8" t="s">
        <v>8807</v>
      </c>
      <c r="F208" s="8" t="s">
        <v>8808</v>
      </c>
      <c r="G208" s="9">
        <v>45444</v>
      </c>
      <c r="H208" s="9" t="s">
        <v>14</v>
      </c>
      <c r="I208" s="10" t="s">
        <v>14</v>
      </c>
      <c r="J208" s="10" t="s">
        <v>17</v>
      </c>
      <c r="K208" s="11" t="s">
        <v>228</v>
      </c>
    </row>
    <row r="209" spans="1:11">
      <c r="A209" s="8" t="s">
        <v>11</v>
      </c>
      <c r="B209" s="8" t="s">
        <v>19</v>
      </c>
      <c r="C209" s="8" t="s">
        <v>6577</v>
      </c>
      <c r="D209" s="8" t="s">
        <v>6578</v>
      </c>
      <c r="E209" s="8" t="s">
        <v>6579</v>
      </c>
      <c r="F209" s="8" t="s">
        <v>6580</v>
      </c>
      <c r="G209" s="9">
        <v>39142</v>
      </c>
      <c r="H209" s="9" t="s">
        <v>14</v>
      </c>
      <c r="I209" s="10" t="s">
        <v>14</v>
      </c>
      <c r="J209" s="10" t="s">
        <v>17</v>
      </c>
      <c r="K209" s="11" t="s">
        <v>2522</v>
      </c>
    </row>
    <row r="210" spans="1:11">
      <c r="A210" s="8" t="s">
        <v>11</v>
      </c>
      <c r="B210" s="8" t="s">
        <v>19</v>
      </c>
      <c r="C210" s="8" t="s">
        <v>6581</v>
      </c>
      <c r="D210" s="8" t="s">
        <v>6582</v>
      </c>
      <c r="E210" s="8" t="s">
        <v>6583</v>
      </c>
      <c r="F210" s="8" t="s">
        <v>6584</v>
      </c>
      <c r="G210" s="9">
        <v>39508</v>
      </c>
      <c r="H210" s="9" t="s">
        <v>14</v>
      </c>
      <c r="I210" s="10" t="s">
        <v>14</v>
      </c>
      <c r="J210" s="10" t="s">
        <v>17</v>
      </c>
      <c r="K210" s="11" t="s">
        <v>233</v>
      </c>
    </row>
    <row r="211" spans="1:11">
      <c r="A211" s="8" t="s">
        <v>11</v>
      </c>
      <c r="B211" s="8" t="s">
        <v>19</v>
      </c>
      <c r="C211" s="8" t="s">
        <v>6585</v>
      </c>
      <c r="D211" s="8" t="s">
        <v>6586</v>
      </c>
      <c r="E211" s="8" t="s">
        <v>6587</v>
      </c>
      <c r="F211" s="8" t="s">
        <v>6588</v>
      </c>
      <c r="G211" s="9">
        <v>43101</v>
      </c>
      <c r="H211" s="9" t="s">
        <v>14</v>
      </c>
      <c r="I211" s="10" t="s">
        <v>14</v>
      </c>
      <c r="J211" s="10" t="s">
        <v>17</v>
      </c>
      <c r="K211" s="11" t="s">
        <v>353</v>
      </c>
    </row>
    <row r="212" spans="1:11">
      <c r="A212" s="8" t="s">
        <v>11</v>
      </c>
      <c r="B212" s="8" t="s">
        <v>19</v>
      </c>
      <c r="C212" s="8" t="s">
        <v>6589</v>
      </c>
      <c r="D212" s="8" t="s">
        <v>6590</v>
      </c>
      <c r="E212" s="8" t="s">
        <v>6591</v>
      </c>
      <c r="F212" s="8" t="s">
        <v>6591</v>
      </c>
      <c r="G212" s="9">
        <v>39114</v>
      </c>
      <c r="H212" s="9" t="s">
        <v>14</v>
      </c>
      <c r="I212" s="10" t="s">
        <v>14</v>
      </c>
      <c r="J212" s="10" t="s">
        <v>17</v>
      </c>
      <c r="K212" s="11" t="s">
        <v>2710</v>
      </c>
    </row>
    <row r="213" spans="1:11">
      <c r="A213" s="8" t="s">
        <v>11</v>
      </c>
      <c r="B213" s="8" t="s">
        <v>19</v>
      </c>
      <c r="C213" s="8" t="s">
        <v>6592</v>
      </c>
      <c r="D213" s="8" t="s">
        <v>14</v>
      </c>
      <c r="E213" s="8" t="s">
        <v>6593</v>
      </c>
      <c r="F213" s="8" t="s">
        <v>6593</v>
      </c>
      <c r="G213" s="9">
        <v>38777</v>
      </c>
      <c r="H213" s="9" t="s">
        <v>14</v>
      </c>
      <c r="I213" s="10" t="s">
        <v>14</v>
      </c>
      <c r="J213" s="10" t="s">
        <v>17</v>
      </c>
      <c r="K213" s="11" t="s">
        <v>4015</v>
      </c>
    </row>
    <row r="214" spans="1:11">
      <c r="A214" s="8" t="s">
        <v>11</v>
      </c>
      <c r="B214" s="8" t="s">
        <v>19</v>
      </c>
      <c r="C214" s="8" t="s">
        <v>6594</v>
      </c>
      <c r="D214" s="8" t="s">
        <v>6595</v>
      </c>
      <c r="E214" s="8" t="s">
        <v>6596</v>
      </c>
      <c r="F214" s="8" t="s">
        <v>6597</v>
      </c>
      <c r="G214" s="9">
        <v>36892</v>
      </c>
      <c r="H214" s="9" t="s">
        <v>14</v>
      </c>
      <c r="I214" s="10" t="s">
        <v>14</v>
      </c>
      <c r="J214" s="10" t="s">
        <v>17</v>
      </c>
      <c r="K214" s="11" t="s">
        <v>1191</v>
      </c>
    </row>
    <row r="215" spans="1:11">
      <c r="A215" s="8" t="s">
        <v>11</v>
      </c>
      <c r="B215" s="8" t="s">
        <v>19</v>
      </c>
      <c r="C215" s="8" t="s">
        <v>6598</v>
      </c>
      <c r="D215" s="8" t="s">
        <v>14</v>
      </c>
      <c r="E215" s="8" t="s">
        <v>6599</v>
      </c>
      <c r="F215" s="8" t="s">
        <v>6600</v>
      </c>
      <c r="G215" s="9">
        <v>45658</v>
      </c>
      <c r="H215" s="9" t="s">
        <v>14</v>
      </c>
      <c r="I215" s="10" t="s">
        <v>14</v>
      </c>
      <c r="J215" s="10" t="s">
        <v>17</v>
      </c>
      <c r="K215" s="11" t="s">
        <v>264</v>
      </c>
    </row>
    <row r="216" spans="1:11">
      <c r="A216" s="8" t="s">
        <v>11</v>
      </c>
      <c r="B216" s="8" t="s">
        <v>19</v>
      </c>
      <c r="C216" s="8" t="s">
        <v>8809</v>
      </c>
      <c r="D216" s="8" t="s">
        <v>14</v>
      </c>
      <c r="E216" s="8" t="s">
        <v>8810</v>
      </c>
      <c r="F216" s="8" t="s">
        <v>57</v>
      </c>
      <c r="G216" s="9">
        <v>45292</v>
      </c>
      <c r="H216" s="9" t="s">
        <v>14</v>
      </c>
      <c r="I216" s="10" t="s">
        <v>14</v>
      </c>
      <c r="J216" s="10" t="s">
        <v>17</v>
      </c>
      <c r="K216" s="11" t="s">
        <v>58</v>
      </c>
    </row>
    <row r="217" spans="1:11">
      <c r="A217" s="8" t="s">
        <v>11</v>
      </c>
      <c r="B217" s="8" t="s">
        <v>19</v>
      </c>
      <c r="C217" s="8" t="s">
        <v>8811</v>
      </c>
      <c r="D217" s="8" t="s">
        <v>8812</v>
      </c>
      <c r="E217" s="8" t="s">
        <v>8813</v>
      </c>
      <c r="F217" s="8" t="s">
        <v>8814</v>
      </c>
      <c r="G217" s="9">
        <v>45658</v>
      </c>
      <c r="H217" s="9" t="s">
        <v>14</v>
      </c>
      <c r="I217" s="10" t="s">
        <v>14</v>
      </c>
      <c r="J217" s="10" t="s">
        <v>17</v>
      </c>
      <c r="K217" s="11" t="s">
        <v>122</v>
      </c>
    </row>
    <row r="218" spans="1:11">
      <c r="A218" s="8" t="s">
        <v>11</v>
      </c>
      <c r="B218" s="8" t="s">
        <v>19</v>
      </c>
      <c r="C218" s="8" t="s">
        <v>8815</v>
      </c>
      <c r="D218" s="8" t="s">
        <v>14</v>
      </c>
      <c r="E218" s="8" t="s">
        <v>8816</v>
      </c>
      <c r="F218" s="8" t="s">
        <v>8817</v>
      </c>
      <c r="G218" s="9">
        <v>45931</v>
      </c>
      <c r="H218" s="9" t="s">
        <v>14</v>
      </c>
      <c r="I218" s="10" t="s">
        <v>14</v>
      </c>
      <c r="J218" s="10" t="s">
        <v>17</v>
      </c>
      <c r="K218" s="11" t="s">
        <v>177</v>
      </c>
    </row>
    <row r="219" spans="1:11">
      <c r="A219" s="8" t="s">
        <v>11</v>
      </c>
      <c r="B219" s="8" t="s">
        <v>19</v>
      </c>
      <c r="C219" s="8" t="s">
        <v>8818</v>
      </c>
      <c r="D219" s="8" t="s">
        <v>8819</v>
      </c>
      <c r="E219" s="8" t="s">
        <v>8820</v>
      </c>
      <c r="F219" s="8" t="s">
        <v>6786</v>
      </c>
      <c r="G219" s="9">
        <v>41700</v>
      </c>
      <c r="H219" s="9" t="s">
        <v>14</v>
      </c>
      <c r="I219" s="10" t="s">
        <v>14</v>
      </c>
      <c r="J219" s="10" t="s">
        <v>17</v>
      </c>
      <c r="K219" s="11" t="s">
        <v>259</v>
      </c>
    </row>
    <row r="220" spans="1:11">
      <c r="A220" s="8" t="s">
        <v>11</v>
      </c>
      <c r="B220" s="8" t="s">
        <v>19</v>
      </c>
      <c r="C220" s="8" t="s">
        <v>8821</v>
      </c>
      <c r="D220" s="8" t="s">
        <v>8822</v>
      </c>
      <c r="E220" s="8" t="s">
        <v>8823</v>
      </c>
      <c r="F220" s="8" t="s">
        <v>263</v>
      </c>
      <c r="G220" s="9">
        <v>45323</v>
      </c>
      <c r="H220" s="9" t="s">
        <v>14</v>
      </c>
      <c r="I220" s="10" t="s">
        <v>14</v>
      </c>
      <c r="J220" s="10" t="s">
        <v>17</v>
      </c>
      <c r="K220" s="11" t="s">
        <v>264</v>
      </c>
    </row>
    <row r="221" spans="1:11">
      <c r="A221" s="8" t="s">
        <v>11</v>
      </c>
      <c r="B221" s="8" t="s">
        <v>19</v>
      </c>
      <c r="C221" s="8" t="s">
        <v>6605</v>
      </c>
      <c r="D221" s="8" t="s">
        <v>14</v>
      </c>
      <c r="E221" s="8" t="s">
        <v>6606</v>
      </c>
      <c r="F221" s="8" t="s">
        <v>6607</v>
      </c>
      <c r="G221" s="9">
        <v>39814</v>
      </c>
      <c r="H221" s="9" t="s">
        <v>14</v>
      </c>
      <c r="I221" s="10" t="s">
        <v>14</v>
      </c>
      <c r="J221" s="10" t="s">
        <v>17</v>
      </c>
      <c r="K221" s="11" t="s">
        <v>536</v>
      </c>
    </row>
    <row r="222" spans="1:11">
      <c r="A222" s="8" t="s">
        <v>11</v>
      </c>
      <c r="B222" s="8" t="s">
        <v>19</v>
      </c>
      <c r="C222" s="8" t="s">
        <v>6608</v>
      </c>
      <c r="D222" s="8" t="s">
        <v>6609</v>
      </c>
      <c r="E222" s="8" t="s">
        <v>6610</v>
      </c>
      <c r="F222" s="8" t="s">
        <v>6607</v>
      </c>
      <c r="G222" s="9">
        <v>39814</v>
      </c>
      <c r="H222" s="9" t="s">
        <v>14</v>
      </c>
      <c r="I222" s="10" t="s">
        <v>14</v>
      </c>
      <c r="J222" s="10" t="s">
        <v>17</v>
      </c>
      <c r="K222" s="11" t="s">
        <v>536</v>
      </c>
    </row>
    <row r="223" spans="1:11">
      <c r="A223" s="8" t="s">
        <v>11</v>
      </c>
      <c r="B223" s="8" t="s">
        <v>19</v>
      </c>
      <c r="C223" s="8" t="s">
        <v>6611</v>
      </c>
      <c r="D223" s="8" t="s">
        <v>6612</v>
      </c>
      <c r="E223" s="8" t="s">
        <v>6613</v>
      </c>
      <c r="F223" s="8" t="s">
        <v>240</v>
      </c>
      <c r="G223" s="9">
        <v>42736</v>
      </c>
      <c r="H223" s="9" t="s">
        <v>14</v>
      </c>
      <c r="I223" s="10" t="s">
        <v>14</v>
      </c>
      <c r="J223" s="10" t="s">
        <v>17</v>
      </c>
      <c r="K223" s="11" t="s">
        <v>182</v>
      </c>
    </row>
    <row r="224" spans="1:11">
      <c r="A224" s="8" t="s">
        <v>11</v>
      </c>
      <c r="B224" s="8" t="s">
        <v>19</v>
      </c>
      <c r="C224" s="8" t="s">
        <v>6614</v>
      </c>
      <c r="D224" s="8" t="s">
        <v>14</v>
      </c>
      <c r="E224" s="8" t="s">
        <v>6615</v>
      </c>
      <c r="F224" s="8" t="s">
        <v>6616</v>
      </c>
      <c r="G224" s="9">
        <v>45047</v>
      </c>
      <c r="H224" s="9" t="s">
        <v>14</v>
      </c>
      <c r="I224" s="10" t="s">
        <v>14</v>
      </c>
      <c r="J224" s="10" t="s">
        <v>17</v>
      </c>
      <c r="K224" s="11" t="s">
        <v>2364</v>
      </c>
    </row>
    <row r="225" spans="1:11">
      <c r="A225" s="8" t="s">
        <v>11</v>
      </c>
      <c r="B225" s="8" t="s">
        <v>19</v>
      </c>
      <c r="C225" s="8" t="s">
        <v>6624</v>
      </c>
      <c r="D225" s="8" t="s">
        <v>6625</v>
      </c>
      <c r="E225" s="8" t="s">
        <v>6626</v>
      </c>
      <c r="F225" s="8" t="s">
        <v>6627</v>
      </c>
      <c r="G225" s="9">
        <v>39600</v>
      </c>
      <c r="H225" s="9" t="s">
        <v>14</v>
      </c>
      <c r="I225" s="10" t="s">
        <v>14</v>
      </c>
      <c r="J225" s="10" t="s">
        <v>17</v>
      </c>
      <c r="K225" s="11" t="s">
        <v>63</v>
      </c>
    </row>
    <row r="226" spans="1:11">
      <c r="A226" s="8" t="s">
        <v>11</v>
      </c>
      <c r="B226" s="8" t="s">
        <v>19</v>
      </c>
      <c r="C226" s="8" t="s">
        <v>8824</v>
      </c>
      <c r="D226" s="8" t="s">
        <v>8825</v>
      </c>
      <c r="E226" s="8" t="s">
        <v>8826</v>
      </c>
      <c r="F226" s="8" t="s">
        <v>321</v>
      </c>
      <c r="G226" s="9">
        <v>45292</v>
      </c>
      <c r="H226" s="9" t="s">
        <v>14</v>
      </c>
      <c r="I226" s="10" t="s">
        <v>187</v>
      </c>
      <c r="J226" s="10" t="s">
        <v>17</v>
      </c>
      <c r="K226" s="11" t="s">
        <v>94</v>
      </c>
    </row>
    <row r="227" spans="1:11">
      <c r="A227" s="8" t="s">
        <v>11</v>
      </c>
      <c r="B227" s="8" t="s">
        <v>19</v>
      </c>
      <c r="C227" s="8" t="s">
        <v>8827</v>
      </c>
      <c r="D227" s="8" t="s">
        <v>14</v>
      </c>
      <c r="E227" s="8" t="s">
        <v>8828</v>
      </c>
      <c r="F227" s="8" t="s">
        <v>8829</v>
      </c>
      <c r="G227" s="9">
        <v>45292</v>
      </c>
      <c r="H227" s="9" t="s">
        <v>14</v>
      </c>
      <c r="I227" s="10" t="s">
        <v>14</v>
      </c>
      <c r="J227" s="10" t="s">
        <v>17</v>
      </c>
      <c r="K227" s="11" t="s">
        <v>63</v>
      </c>
    </row>
    <row r="228" spans="1:11">
      <c r="A228" s="8" t="s">
        <v>11</v>
      </c>
      <c r="B228" s="8" t="s">
        <v>19</v>
      </c>
      <c r="C228" s="8" t="s">
        <v>6631</v>
      </c>
      <c r="D228" s="8" t="s">
        <v>14</v>
      </c>
      <c r="E228" s="8" t="s">
        <v>6632</v>
      </c>
      <c r="F228" s="8" t="s">
        <v>474</v>
      </c>
      <c r="G228" s="9">
        <v>39814</v>
      </c>
      <c r="H228" s="9" t="s">
        <v>14</v>
      </c>
      <c r="I228" s="10" t="s">
        <v>14</v>
      </c>
      <c r="J228" s="10" t="s">
        <v>17</v>
      </c>
      <c r="K228" s="11" t="s">
        <v>58</v>
      </c>
    </row>
    <row r="229" spans="1:11">
      <c r="A229" s="8" t="s">
        <v>11</v>
      </c>
      <c r="B229" s="8" t="s">
        <v>19</v>
      </c>
      <c r="C229" s="8" t="s">
        <v>8830</v>
      </c>
      <c r="D229" s="8" t="s">
        <v>8831</v>
      </c>
      <c r="E229" s="8" t="s">
        <v>8832</v>
      </c>
      <c r="F229" s="8" t="s">
        <v>8833</v>
      </c>
      <c r="G229" s="9">
        <v>45292</v>
      </c>
      <c r="H229" s="9" t="s">
        <v>14</v>
      </c>
      <c r="I229" s="10" t="s">
        <v>14</v>
      </c>
      <c r="J229" s="10" t="s">
        <v>17</v>
      </c>
      <c r="K229" s="11" t="s">
        <v>8834</v>
      </c>
    </row>
    <row r="230" spans="1:11">
      <c r="A230" s="8" t="s">
        <v>11</v>
      </c>
      <c r="B230" s="8" t="s">
        <v>19</v>
      </c>
      <c r="C230" s="8" t="s">
        <v>8835</v>
      </c>
      <c r="D230" s="8" t="s">
        <v>14</v>
      </c>
      <c r="E230" s="8" t="s">
        <v>8836</v>
      </c>
      <c r="F230" s="8" t="s">
        <v>710</v>
      </c>
      <c r="G230" s="9">
        <v>45292</v>
      </c>
      <c r="H230" s="9" t="s">
        <v>14</v>
      </c>
      <c r="I230" s="10" t="s">
        <v>14</v>
      </c>
      <c r="J230" s="10" t="s">
        <v>17</v>
      </c>
      <c r="K230" s="11" t="s">
        <v>39</v>
      </c>
    </row>
    <row r="231" spans="1:11">
      <c r="A231" s="8" t="s">
        <v>11</v>
      </c>
      <c r="B231" s="8" t="s">
        <v>19</v>
      </c>
      <c r="C231" s="8" t="s">
        <v>8837</v>
      </c>
      <c r="D231" s="8" t="s">
        <v>14</v>
      </c>
      <c r="E231" s="8" t="s">
        <v>8838</v>
      </c>
      <c r="F231" s="8" t="s">
        <v>4393</v>
      </c>
      <c r="G231" s="9">
        <v>45292</v>
      </c>
      <c r="H231" s="9" t="s">
        <v>14</v>
      </c>
      <c r="I231" s="10" t="s">
        <v>14</v>
      </c>
      <c r="J231" s="10" t="s">
        <v>17</v>
      </c>
      <c r="K231" s="11" t="s">
        <v>118</v>
      </c>
    </row>
    <row r="232" spans="1:11">
      <c r="A232" s="8" t="s">
        <v>11</v>
      </c>
      <c r="B232" s="8" t="s">
        <v>19</v>
      </c>
      <c r="C232" s="8" t="s">
        <v>8839</v>
      </c>
      <c r="D232" s="8" t="s">
        <v>8840</v>
      </c>
      <c r="E232" s="8" t="s">
        <v>8841</v>
      </c>
      <c r="F232" s="8" t="s">
        <v>1128</v>
      </c>
      <c r="G232" s="9">
        <v>45078</v>
      </c>
      <c r="H232" s="9" t="s">
        <v>14</v>
      </c>
      <c r="I232" s="10" t="s">
        <v>14</v>
      </c>
      <c r="J232" s="10" t="s">
        <v>17</v>
      </c>
      <c r="K232" s="11" t="s">
        <v>28</v>
      </c>
    </row>
    <row r="233" spans="1:11">
      <c r="A233" s="8" t="s">
        <v>11</v>
      </c>
      <c r="B233" s="8" t="s">
        <v>19</v>
      </c>
      <c r="C233" s="8" t="s">
        <v>8842</v>
      </c>
      <c r="D233" s="8" t="s">
        <v>8843</v>
      </c>
      <c r="E233" s="8" t="s">
        <v>8844</v>
      </c>
      <c r="F233" s="8" t="s">
        <v>6616</v>
      </c>
      <c r="G233" s="9">
        <v>45444</v>
      </c>
      <c r="H233" s="9" t="s">
        <v>14</v>
      </c>
      <c r="I233" s="10" t="s">
        <v>14</v>
      </c>
      <c r="J233" s="10" t="s">
        <v>17</v>
      </c>
      <c r="K233" s="11" t="s">
        <v>2364</v>
      </c>
    </row>
    <row r="234" spans="1:11">
      <c r="A234" s="8" t="s">
        <v>11</v>
      </c>
      <c r="B234" s="8" t="s">
        <v>19</v>
      </c>
      <c r="C234" s="8" t="s">
        <v>14</v>
      </c>
      <c r="D234" s="8" t="s">
        <v>14</v>
      </c>
      <c r="E234" s="8" t="s">
        <v>8845</v>
      </c>
      <c r="F234" s="8" t="s">
        <v>7257</v>
      </c>
      <c r="G234" s="9">
        <v>43466</v>
      </c>
      <c r="H234" s="9" t="s">
        <v>14</v>
      </c>
      <c r="I234" s="10" t="s">
        <v>14</v>
      </c>
      <c r="J234" s="10" t="s">
        <v>17</v>
      </c>
      <c r="K234" s="11" t="s">
        <v>687</v>
      </c>
    </row>
    <row r="235" spans="1:11">
      <c r="A235" s="8" t="s">
        <v>11</v>
      </c>
      <c r="B235" s="8" t="s">
        <v>12</v>
      </c>
      <c r="C235" s="8" t="s">
        <v>8846</v>
      </c>
      <c r="D235" s="8" t="s">
        <v>14</v>
      </c>
      <c r="E235" s="8" t="s">
        <v>8847</v>
      </c>
      <c r="F235" s="8" t="s">
        <v>8848</v>
      </c>
      <c r="G235" s="9">
        <v>45778</v>
      </c>
      <c r="H235" s="9" t="s">
        <v>14</v>
      </c>
      <c r="I235" s="10" t="s">
        <v>14</v>
      </c>
      <c r="J235" s="10" t="s">
        <v>14</v>
      </c>
      <c r="K235" s="11" t="s">
        <v>280</v>
      </c>
    </row>
    <row r="236" spans="1:11">
      <c r="A236" s="8" t="s">
        <v>11</v>
      </c>
      <c r="B236" s="8" t="s">
        <v>47</v>
      </c>
      <c r="C236" s="8" t="s">
        <v>8849</v>
      </c>
      <c r="D236" s="8" t="s">
        <v>8850</v>
      </c>
      <c r="E236" s="8" t="s">
        <v>8851</v>
      </c>
      <c r="F236" s="8" t="s">
        <v>321</v>
      </c>
      <c r="G236" s="9">
        <v>35796</v>
      </c>
      <c r="H236" s="9" t="s">
        <v>14</v>
      </c>
      <c r="I236" s="10" t="s">
        <v>187</v>
      </c>
      <c r="J236" s="10" t="s">
        <v>14</v>
      </c>
      <c r="K236" s="11" t="s">
        <v>94</v>
      </c>
    </row>
    <row r="237" spans="1:11">
      <c r="A237" s="8" t="s">
        <v>11</v>
      </c>
      <c r="B237" s="8" t="s">
        <v>19</v>
      </c>
      <c r="C237" s="8" t="s">
        <v>6647</v>
      </c>
      <c r="D237" s="8" t="s">
        <v>14</v>
      </c>
      <c r="E237" s="8" t="s">
        <v>6648</v>
      </c>
      <c r="F237" s="8" t="s">
        <v>6649</v>
      </c>
      <c r="G237" s="9">
        <v>39083</v>
      </c>
      <c r="H237" s="9" t="s">
        <v>14</v>
      </c>
      <c r="I237" s="10" t="s">
        <v>14</v>
      </c>
      <c r="J237" s="10" t="s">
        <v>17</v>
      </c>
      <c r="K237" s="11" t="s">
        <v>197</v>
      </c>
    </row>
    <row r="238" spans="1:11">
      <c r="A238" s="8" t="s">
        <v>11</v>
      </c>
      <c r="B238" s="8" t="s">
        <v>19</v>
      </c>
      <c r="C238" s="8" t="s">
        <v>6650</v>
      </c>
      <c r="D238" s="8" t="s">
        <v>14</v>
      </c>
      <c r="E238" s="8" t="s">
        <v>6651</v>
      </c>
      <c r="F238" s="8" t="s">
        <v>6649</v>
      </c>
      <c r="G238" s="9">
        <v>40725</v>
      </c>
      <c r="H238" s="9" t="s">
        <v>14</v>
      </c>
      <c r="I238" s="10" t="s">
        <v>14</v>
      </c>
      <c r="J238" s="10" t="s">
        <v>17</v>
      </c>
      <c r="K238" s="11" t="s">
        <v>197</v>
      </c>
    </row>
    <row r="239" spans="1:11">
      <c r="A239" s="8" t="s">
        <v>11</v>
      </c>
      <c r="B239" s="8" t="s">
        <v>19</v>
      </c>
      <c r="C239" s="8" t="s">
        <v>6652</v>
      </c>
      <c r="D239" s="8" t="s">
        <v>14</v>
      </c>
      <c r="E239" s="8" t="s">
        <v>6653</v>
      </c>
      <c r="F239" s="8" t="s">
        <v>6654</v>
      </c>
      <c r="G239" s="9">
        <v>37622</v>
      </c>
      <c r="H239" s="9" t="s">
        <v>14</v>
      </c>
      <c r="I239" s="10" t="s">
        <v>14</v>
      </c>
      <c r="J239" s="10" t="s">
        <v>17</v>
      </c>
      <c r="K239" s="11" t="s">
        <v>197</v>
      </c>
    </row>
    <row r="240" spans="1:11">
      <c r="A240" s="8" t="s">
        <v>11</v>
      </c>
      <c r="B240" s="8" t="s">
        <v>19</v>
      </c>
      <c r="C240" s="8" t="s">
        <v>8852</v>
      </c>
      <c r="D240" s="8" t="s">
        <v>8853</v>
      </c>
      <c r="E240" s="8" t="s">
        <v>8854</v>
      </c>
      <c r="F240" s="8" t="s">
        <v>8854</v>
      </c>
      <c r="G240" s="9">
        <v>45717</v>
      </c>
      <c r="H240" s="9" t="s">
        <v>14</v>
      </c>
      <c r="I240" s="10" t="s">
        <v>14</v>
      </c>
      <c r="J240" s="10" t="s">
        <v>17</v>
      </c>
      <c r="K240" s="11" t="s">
        <v>118</v>
      </c>
    </row>
    <row r="241" spans="1:11">
      <c r="A241" s="8" t="s">
        <v>11</v>
      </c>
      <c r="B241" s="8" t="s">
        <v>19</v>
      </c>
      <c r="C241" s="8" t="s">
        <v>6655</v>
      </c>
      <c r="D241" s="8" t="s">
        <v>6656</v>
      </c>
      <c r="E241" s="8" t="s">
        <v>6657</v>
      </c>
      <c r="F241" s="8" t="s">
        <v>6658</v>
      </c>
      <c r="G241" s="9">
        <v>40969</v>
      </c>
      <c r="H241" s="9" t="s">
        <v>14</v>
      </c>
      <c r="I241" s="10" t="s">
        <v>14</v>
      </c>
      <c r="J241" s="10" t="s">
        <v>17</v>
      </c>
      <c r="K241" s="11" t="s">
        <v>289</v>
      </c>
    </row>
    <row r="242" spans="1:11">
      <c r="A242" s="8" t="s">
        <v>11</v>
      </c>
      <c r="B242" s="8" t="s">
        <v>19</v>
      </c>
      <c r="C242" s="8" t="s">
        <v>8855</v>
      </c>
      <c r="D242" s="8" t="s">
        <v>8856</v>
      </c>
      <c r="E242" s="8" t="s">
        <v>8857</v>
      </c>
      <c r="F242" s="8" t="s">
        <v>8858</v>
      </c>
      <c r="G242" s="9">
        <v>39448</v>
      </c>
      <c r="H242" s="9" t="s">
        <v>14</v>
      </c>
      <c r="I242" s="10" t="s">
        <v>14</v>
      </c>
      <c r="J242" s="10" t="s">
        <v>17</v>
      </c>
      <c r="K242" s="11" t="s">
        <v>1469</v>
      </c>
    </row>
    <row r="243" spans="1:11">
      <c r="A243" s="8" t="s">
        <v>11</v>
      </c>
      <c r="B243" s="8" t="s">
        <v>19</v>
      </c>
      <c r="C243" s="8" t="s">
        <v>8859</v>
      </c>
      <c r="D243" s="8" t="s">
        <v>8860</v>
      </c>
      <c r="E243" s="8" t="s">
        <v>8861</v>
      </c>
      <c r="F243" s="8" t="s">
        <v>8862</v>
      </c>
      <c r="G243" s="9">
        <v>45292</v>
      </c>
      <c r="H243" s="9" t="s">
        <v>14</v>
      </c>
      <c r="I243" s="10" t="s">
        <v>14</v>
      </c>
      <c r="J243" s="10" t="s">
        <v>17</v>
      </c>
      <c r="K243" s="11" t="s">
        <v>23</v>
      </c>
    </row>
    <row r="244" spans="1:11">
      <c r="A244" s="8" t="s">
        <v>11</v>
      </c>
      <c r="B244" s="8" t="s">
        <v>19</v>
      </c>
      <c r="C244" s="8" t="s">
        <v>8863</v>
      </c>
      <c r="D244" s="8" t="s">
        <v>8864</v>
      </c>
      <c r="E244" s="8" t="s">
        <v>8865</v>
      </c>
      <c r="F244" s="8" t="s">
        <v>386</v>
      </c>
      <c r="G244" s="9">
        <v>35431</v>
      </c>
      <c r="H244" s="9" t="s">
        <v>14</v>
      </c>
      <c r="I244" s="10" t="s">
        <v>187</v>
      </c>
      <c r="J244" s="10" t="s">
        <v>17</v>
      </c>
      <c r="K244" s="11" t="s">
        <v>58</v>
      </c>
    </row>
    <row r="245" spans="1:11">
      <c r="A245" s="8" t="s">
        <v>11</v>
      </c>
      <c r="B245" s="8" t="s">
        <v>19</v>
      </c>
      <c r="C245" s="8" t="s">
        <v>8866</v>
      </c>
      <c r="D245" s="8" t="s">
        <v>8867</v>
      </c>
      <c r="E245" s="8" t="s">
        <v>8868</v>
      </c>
      <c r="F245" s="8" t="s">
        <v>186</v>
      </c>
      <c r="G245" s="9">
        <v>45474</v>
      </c>
      <c r="H245" s="9" t="s">
        <v>14</v>
      </c>
      <c r="I245" s="10" t="s">
        <v>187</v>
      </c>
      <c r="J245" s="10" t="s">
        <v>17</v>
      </c>
      <c r="K245" s="11" t="s">
        <v>18</v>
      </c>
    </row>
    <row r="246" spans="1:11">
      <c r="A246" s="8" t="s">
        <v>11</v>
      </c>
      <c r="B246" s="8" t="s">
        <v>19</v>
      </c>
      <c r="C246" s="8" t="s">
        <v>8869</v>
      </c>
      <c r="D246" s="8" t="s">
        <v>14</v>
      </c>
      <c r="E246" s="8" t="s">
        <v>8870</v>
      </c>
      <c r="F246" s="8" t="s">
        <v>8870</v>
      </c>
      <c r="G246" s="9">
        <v>45658</v>
      </c>
      <c r="H246" s="9" t="s">
        <v>14</v>
      </c>
      <c r="I246" s="10" t="s">
        <v>14</v>
      </c>
      <c r="J246" s="10" t="s">
        <v>17</v>
      </c>
      <c r="K246" s="11" t="s">
        <v>8871</v>
      </c>
    </row>
    <row r="247" spans="1:11">
      <c r="A247" s="8" t="s">
        <v>11</v>
      </c>
      <c r="B247" s="8" t="s">
        <v>19</v>
      </c>
      <c r="C247" s="8" t="s">
        <v>8872</v>
      </c>
      <c r="D247" s="8" t="s">
        <v>8873</v>
      </c>
      <c r="E247" s="8" t="s">
        <v>8874</v>
      </c>
      <c r="F247" s="8" t="s">
        <v>2615</v>
      </c>
      <c r="G247" s="9">
        <v>45748</v>
      </c>
      <c r="H247" s="9" t="s">
        <v>14</v>
      </c>
      <c r="I247" s="10" t="s">
        <v>14</v>
      </c>
      <c r="J247" s="10" t="s">
        <v>17</v>
      </c>
      <c r="K247" s="11" t="s">
        <v>53</v>
      </c>
    </row>
    <row r="248" spans="1:11">
      <c r="A248" s="8" t="s">
        <v>11</v>
      </c>
      <c r="B248" s="8" t="s">
        <v>12</v>
      </c>
      <c r="C248" s="8" t="s">
        <v>8875</v>
      </c>
      <c r="D248" s="8" t="s">
        <v>14</v>
      </c>
      <c r="E248" s="8" t="s">
        <v>8876</v>
      </c>
      <c r="F248" s="8" t="s">
        <v>8877</v>
      </c>
      <c r="G248" s="9">
        <v>45017</v>
      </c>
      <c r="H248" s="9" t="s">
        <v>14</v>
      </c>
      <c r="I248" s="10" t="s">
        <v>14</v>
      </c>
      <c r="J248" s="10" t="s">
        <v>14</v>
      </c>
      <c r="K248" s="11" t="s">
        <v>280</v>
      </c>
    </row>
    <row r="249" spans="1:11">
      <c r="A249" s="8" t="s">
        <v>11</v>
      </c>
      <c r="B249" s="8" t="s">
        <v>19</v>
      </c>
      <c r="C249" s="8" t="s">
        <v>8878</v>
      </c>
      <c r="D249" s="8" t="s">
        <v>8878</v>
      </c>
      <c r="E249" s="8" t="s">
        <v>8879</v>
      </c>
      <c r="F249" s="8" t="s">
        <v>186</v>
      </c>
      <c r="G249" s="9">
        <v>45474</v>
      </c>
      <c r="H249" s="9" t="s">
        <v>14</v>
      </c>
      <c r="I249" s="10" t="s">
        <v>14</v>
      </c>
      <c r="J249" s="10" t="s">
        <v>17</v>
      </c>
      <c r="K249" s="11" t="s">
        <v>18</v>
      </c>
    </row>
    <row r="250" spans="1:11">
      <c r="A250" s="8" t="s">
        <v>11</v>
      </c>
      <c r="B250" s="8" t="s">
        <v>19</v>
      </c>
      <c r="C250" s="8" t="s">
        <v>6673</v>
      </c>
      <c r="D250" s="8" t="s">
        <v>6674</v>
      </c>
      <c r="E250" s="8" t="s">
        <v>6675</v>
      </c>
      <c r="F250" s="8" t="s">
        <v>6676</v>
      </c>
      <c r="G250" s="9">
        <v>41091</v>
      </c>
      <c r="H250" s="9" t="s">
        <v>14</v>
      </c>
      <c r="I250" s="10" t="s">
        <v>14</v>
      </c>
      <c r="J250" s="10" t="s">
        <v>17</v>
      </c>
      <c r="K250" s="11" t="s">
        <v>130</v>
      </c>
    </row>
    <row r="251" spans="1:11">
      <c r="A251" s="8" t="s">
        <v>11</v>
      </c>
      <c r="B251" s="8" t="s">
        <v>47</v>
      </c>
      <c r="C251" s="8" t="s">
        <v>14</v>
      </c>
      <c r="D251" s="8" t="s">
        <v>14</v>
      </c>
      <c r="E251" s="8" t="s">
        <v>8880</v>
      </c>
      <c r="F251" s="8" t="s">
        <v>2366</v>
      </c>
      <c r="G251" s="9">
        <v>45510</v>
      </c>
      <c r="H251" s="9" t="s">
        <v>14</v>
      </c>
      <c r="I251" s="10" t="s">
        <v>7473</v>
      </c>
      <c r="J251" s="10" t="s">
        <v>14</v>
      </c>
      <c r="K251" s="11" t="s">
        <v>18</v>
      </c>
    </row>
    <row r="252" spans="1:11">
      <c r="A252" s="8" t="s">
        <v>11</v>
      </c>
      <c r="B252" s="8" t="s">
        <v>19</v>
      </c>
      <c r="C252" s="8" t="s">
        <v>6677</v>
      </c>
      <c r="D252" s="8" t="s">
        <v>6678</v>
      </c>
      <c r="E252" s="8" t="s">
        <v>6679</v>
      </c>
      <c r="F252" s="8" t="s">
        <v>6680</v>
      </c>
      <c r="G252" s="9">
        <v>41030</v>
      </c>
      <c r="H252" s="9" t="s">
        <v>14</v>
      </c>
      <c r="I252" s="10" t="s">
        <v>14</v>
      </c>
      <c r="J252" s="10" t="s">
        <v>17</v>
      </c>
      <c r="K252" s="11" t="s">
        <v>524</v>
      </c>
    </row>
    <row r="253" spans="1:11">
      <c r="A253" s="8" t="s">
        <v>11</v>
      </c>
      <c r="B253" s="8" t="s">
        <v>19</v>
      </c>
      <c r="C253" s="8" t="s">
        <v>8881</v>
      </c>
      <c r="D253" s="8" t="s">
        <v>8882</v>
      </c>
      <c r="E253" s="8" t="s">
        <v>8883</v>
      </c>
      <c r="F253" s="8" t="s">
        <v>8884</v>
      </c>
      <c r="G253" s="9">
        <v>45108</v>
      </c>
      <c r="H253" s="9" t="s">
        <v>14</v>
      </c>
      <c r="I253" s="10" t="s">
        <v>14</v>
      </c>
      <c r="J253" s="10" t="s">
        <v>17</v>
      </c>
      <c r="K253" s="11" t="s">
        <v>2278</v>
      </c>
    </row>
    <row r="254" spans="1:11">
      <c r="A254" s="8" t="s">
        <v>11</v>
      </c>
      <c r="B254" s="8" t="s">
        <v>19</v>
      </c>
      <c r="C254" s="8" t="s">
        <v>6681</v>
      </c>
      <c r="D254" s="8" t="s">
        <v>6682</v>
      </c>
      <c r="E254" s="8" t="s">
        <v>6683</v>
      </c>
      <c r="F254" s="8" t="s">
        <v>6684</v>
      </c>
      <c r="G254" s="9">
        <v>42005</v>
      </c>
      <c r="H254" s="9" t="s">
        <v>14</v>
      </c>
      <c r="I254" s="10" t="s">
        <v>187</v>
      </c>
      <c r="J254" s="10" t="s">
        <v>17</v>
      </c>
      <c r="K254" s="11" t="s">
        <v>881</v>
      </c>
    </row>
    <row r="255" spans="1:11">
      <c r="A255" s="8" t="s">
        <v>11</v>
      </c>
      <c r="B255" s="8" t="s">
        <v>19</v>
      </c>
      <c r="C255" s="8" t="s">
        <v>8885</v>
      </c>
      <c r="D255" s="8" t="s">
        <v>14</v>
      </c>
      <c r="E255" s="8" t="s">
        <v>8886</v>
      </c>
      <c r="F255" s="8" t="s">
        <v>8887</v>
      </c>
      <c r="G255" s="9">
        <v>45444</v>
      </c>
      <c r="H255" s="9" t="s">
        <v>14</v>
      </c>
      <c r="I255" s="10" t="s">
        <v>14</v>
      </c>
      <c r="J255" s="10" t="s">
        <v>17</v>
      </c>
      <c r="K255" s="11" t="s">
        <v>4124</v>
      </c>
    </row>
    <row r="256" spans="1:11">
      <c r="A256" s="8" t="s">
        <v>11</v>
      </c>
      <c r="B256" s="8" t="s">
        <v>19</v>
      </c>
      <c r="C256" s="8" t="s">
        <v>8888</v>
      </c>
      <c r="D256" s="8" t="s">
        <v>8889</v>
      </c>
      <c r="E256" s="8" t="s">
        <v>8890</v>
      </c>
      <c r="F256" s="8" t="s">
        <v>872</v>
      </c>
      <c r="G256" s="9">
        <v>45108</v>
      </c>
      <c r="H256" s="9" t="s">
        <v>14</v>
      </c>
      <c r="I256" s="10" t="s">
        <v>14</v>
      </c>
      <c r="J256" s="10" t="s">
        <v>17</v>
      </c>
      <c r="K256" s="11" t="s">
        <v>118</v>
      </c>
    </row>
    <row r="257" spans="1:11">
      <c r="A257" s="8" t="s">
        <v>11</v>
      </c>
      <c r="B257" s="8" t="s">
        <v>19</v>
      </c>
      <c r="C257" s="8" t="s">
        <v>6685</v>
      </c>
      <c r="D257" s="8" t="s">
        <v>6686</v>
      </c>
      <c r="E257" s="8" t="s">
        <v>6687</v>
      </c>
      <c r="F257" s="8" t="s">
        <v>6687</v>
      </c>
      <c r="G257" s="9">
        <v>39569</v>
      </c>
      <c r="H257" s="9" t="s">
        <v>14</v>
      </c>
      <c r="I257" s="10" t="s">
        <v>14</v>
      </c>
      <c r="J257" s="10" t="s">
        <v>17</v>
      </c>
      <c r="K257" s="11" t="s">
        <v>6688</v>
      </c>
    </row>
    <row r="258" spans="1:11">
      <c r="A258" s="8" t="s">
        <v>11</v>
      </c>
      <c r="B258" s="8" t="s">
        <v>19</v>
      </c>
      <c r="C258" s="8" t="s">
        <v>6689</v>
      </c>
      <c r="D258" s="8" t="s">
        <v>6690</v>
      </c>
      <c r="E258" s="8" t="s">
        <v>6691</v>
      </c>
      <c r="F258" s="8" t="s">
        <v>6692</v>
      </c>
      <c r="G258" s="9">
        <v>39814</v>
      </c>
      <c r="H258" s="9" t="s">
        <v>14</v>
      </c>
      <c r="I258" s="10" t="s">
        <v>14</v>
      </c>
      <c r="J258" s="10" t="s">
        <v>17</v>
      </c>
      <c r="K258" s="11" t="s">
        <v>39</v>
      </c>
    </row>
    <row r="259" spans="1:11">
      <c r="A259" s="8" t="s">
        <v>11</v>
      </c>
      <c r="B259" s="8" t="s">
        <v>19</v>
      </c>
      <c r="C259" s="8" t="s">
        <v>6693</v>
      </c>
      <c r="D259" s="8" t="s">
        <v>6694</v>
      </c>
      <c r="E259" s="8" t="s">
        <v>6695</v>
      </c>
      <c r="F259" s="8" t="s">
        <v>6696</v>
      </c>
      <c r="G259" s="9">
        <v>45658</v>
      </c>
      <c r="H259" s="9" t="s">
        <v>14</v>
      </c>
      <c r="I259" s="10" t="s">
        <v>14</v>
      </c>
      <c r="J259" s="10" t="s">
        <v>17</v>
      </c>
      <c r="K259" s="11" t="s">
        <v>39</v>
      </c>
    </row>
    <row r="260" spans="1:11">
      <c r="A260" s="8" t="s">
        <v>11</v>
      </c>
      <c r="B260" s="8" t="s">
        <v>19</v>
      </c>
      <c r="C260" s="8" t="s">
        <v>8891</v>
      </c>
      <c r="D260" s="8" t="s">
        <v>8892</v>
      </c>
      <c r="E260" s="8" t="s">
        <v>8893</v>
      </c>
      <c r="F260" s="8" t="s">
        <v>386</v>
      </c>
      <c r="G260" s="9">
        <v>36526</v>
      </c>
      <c r="H260" s="9" t="s">
        <v>14</v>
      </c>
      <c r="I260" s="10" t="s">
        <v>187</v>
      </c>
      <c r="J260" s="10" t="s">
        <v>17</v>
      </c>
      <c r="K260" s="11" t="s">
        <v>58</v>
      </c>
    </row>
    <row r="261" spans="1:11">
      <c r="A261" s="8" t="s">
        <v>11</v>
      </c>
      <c r="B261" s="8" t="s">
        <v>19</v>
      </c>
      <c r="C261" s="8" t="s">
        <v>6697</v>
      </c>
      <c r="D261" s="8" t="s">
        <v>6698</v>
      </c>
      <c r="E261" s="8" t="s">
        <v>6699</v>
      </c>
      <c r="F261" s="8" t="s">
        <v>6700</v>
      </c>
      <c r="G261" s="9">
        <v>45047</v>
      </c>
      <c r="H261" s="9" t="s">
        <v>14</v>
      </c>
      <c r="I261" s="10" t="s">
        <v>14</v>
      </c>
      <c r="J261" s="10" t="s">
        <v>17</v>
      </c>
      <c r="K261" s="11" t="s">
        <v>2335</v>
      </c>
    </row>
    <row r="262" spans="1:11">
      <c r="A262" s="8" t="s">
        <v>11</v>
      </c>
      <c r="B262" s="8" t="s">
        <v>19</v>
      </c>
      <c r="C262" s="8" t="s">
        <v>8894</v>
      </c>
      <c r="D262" s="8" t="s">
        <v>14</v>
      </c>
      <c r="E262" s="8" t="s">
        <v>8895</v>
      </c>
      <c r="F262" s="8" t="s">
        <v>8896</v>
      </c>
      <c r="G262" s="9">
        <v>45839</v>
      </c>
      <c r="H262" s="9" t="s">
        <v>14</v>
      </c>
      <c r="I262" s="10" t="s">
        <v>14</v>
      </c>
      <c r="J262" s="10" t="s">
        <v>17</v>
      </c>
      <c r="K262" s="11" t="s">
        <v>1214</v>
      </c>
    </row>
    <row r="263" spans="1:11">
      <c r="A263" s="8" t="s">
        <v>11</v>
      </c>
      <c r="B263" s="8" t="s">
        <v>19</v>
      </c>
      <c r="C263" s="8" t="s">
        <v>8897</v>
      </c>
      <c r="D263" s="8" t="s">
        <v>8898</v>
      </c>
      <c r="E263" s="8" t="s">
        <v>8899</v>
      </c>
      <c r="F263" s="8" t="s">
        <v>321</v>
      </c>
      <c r="G263" s="9">
        <v>45292</v>
      </c>
      <c r="H263" s="9" t="s">
        <v>14</v>
      </c>
      <c r="I263" s="10" t="s">
        <v>187</v>
      </c>
      <c r="J263" s="10" t="s">
        <v>17</v>
      </c>
      <c r="K263" s="11" t="s">
        <v>94</v>
      </c>
    </row>
    <row r="264" spans="1:11">
      <c r="A264" s="8" t="s">
        <v>11</v>
      </c>
      <c r="B264" s="8" t="s">
        <v>19</v>
      </c>
      <c r="C264" s="8" t="s">
        <v>8900</v>
      </c>
      <c r="D264" s="8" t="s">
        <v>8901</v>
      </c>
      <c r="E264" s="8" t="s">
        <v>8902</v>
      </c>
      <c r="F264" s="8" t="s">
        <v>8903</v>
      </c>
      <c r="G264" s="9">
        <v>45047</v>
      </c>
      <c r="H264" s="9" t="s">
        <v>14</v>
      </c>
      <c r="I264" s="10" t="s">
        <v>14</v>
      </c>
      <c r="J264" s="10" t="s">
        <v>17</v>
      </c>
      <c r="K264" s="11" t="s">
        <v>94</v>
      </c>
    </row>
    <row r="265" spans="1:11">
      <c r="A265" s="8" t="s">
        <v>11</v>
      </c>
      <c r="B265" s="8" t="s">
        <v>19</v>
      </c>
      <c r="C265" s="8" t="s">
        <v>8904</v>
      </c>
      <c r="D265" s="8" t="s">
        <v>8905</v>
      </c>
      <c r="E265" s="8" t="s">
        <v>8906</v>
      </c>
      <c r="F265" s="8" t="s">
        <v>321</v>
      </c>
      <c r="G265" s="9">
        <v>45292</v>
      </c>
      <c r="H265" s="9" t="s">
        <v>14</v>
      </c>
      <c r="I265" s="10" t="s">
        <v>187</v>
      </c>
      <c r="J265" s="10" t="s">
        <v>17</v>
      </c>
      <c r="K265" s="11" t="s">
        <v>94</v>
      </c>
    </row>
    <row r="266" spans="1:11">
      <c r="A266" s="8" t="s">
        <v>11</v>
      </c>
      <c r="B266" s="8" t="s">
        <v>19</v>
      </c>
      <c r="C266" s="8" t="s">
        <v>454</v>
      </c>
      <c r="D266" s="8" t="s">
        <v>455</v>
      </c>
      <c r="E266" s="8" t="s">
        <v>456</v>
      </c>
      <c r="F266" s="8" t="s">
        <v>186</v>
      </c>
      <c r="G266" s="9">
        <v>45658</v>
      </c>
      <c r="H266" s="9" t="s">
        <v>14</v>
      </c>
      <c r="I266" s="10" t="s">
        <v>187</v>
      </c>
      <c r="J266" s="10" t="s">
        <v>17</v>
      </c>
      <c r="K266" s="11" t="s">
        <v>18</v>
      </c>
    </row>
    <row r="267" spans="1:11">
      <c r="A267" s="8" t="s">
        <v>11</v>
      </c>
      <c r="B267" s="8" t="s">
        <v>19</v>
      </c>
      <c r="C267" s="8" t="s">
        <v>8907</v>
      </c>
      <c r="D267" s="8" t="s">
        <v>14</v>
      </c>
      <c r="E267" s="8" t="s">
        <v>8908</v>
      </c>
      <c r="F267" s="8" t="s">
        <v>8909</v>
      </c>
      <c r="G267" s="9">
        <v>44927</v>
      </c>
      <c r="H267" s="9" t="s">
        <v>14</v>
      </c>
      <c r="I267" s="10" t="s">
        <v>14</v>
      </c>
      <c r="J267" s="10" t="s">
        <v>17</v>
      </c>
      <c r="K267" s="11" t="s">
        <v>23</v>
      </c>
    </row>
    <row r="268" spans="1:11">
      <c r="A268" s="8" t="s">
        <v>11</v>
      </c>
      <c r="B268" s="8" t="s">
        <v>19</v>
      </c>
      <c r="C268" s="8" t="s">
        <v>6707</v>
      </c>
      <c r="D268" s="8" t="s">
        <v>6708</v>
      </c>
      <c r="E268" s="8" t="s">
        <v>6709</v>
      </c>
      <c r="F268" s="8" t="s">
        <v>6710</v>
      </c>
      <c r="G268" s="9">
        <v>42370</v>
      </c>
      <c r="H268" s="9" t="s">
        <v>14</v>
      </c>
      <c r="I268" s="10" t="s">
        <v>14</v>
      </c>
      <c r="J268" s="10" t="s">
        <v>17</v>
      </c>
      <c r="K268" s="11" t="s">
        <v>524</v>
      </c>
    </row>
    <row r="269" spans="1:11">
      <c r="A269" s="8" t="s">
        <v>11</v>
      </c>
      <c r="B269" s="8" t="s">
        <v>47</v>
      </c>
      <c r="C269" s="8" t="s">
        <v>14</v>
      </c>
      <c r="D269" s="8" t="s">
        <v>14</v>
      </c>
      <c r="E269" s="8" t="s">
        <v>8910</v>
      </c>
      <c r="F269" s="8" t="s">
        <v>2366</v>
      </c>
      <c r="G269" s="9">
        <v>45510</v>
      </c>
      <c r="H269" s="9" t="s">
        <v>14</v>
      </c>
      <c r="I269" s="10" t="s">
        <v>7473</v>
      </c>
      <c r="J269" s="10" t="s">
        <v>14</v>
      </c>
      <c r="K269" s="11" t="s">
        <v>18</v>
      </c>
    </row>
    <row r="270" spans="1:11">
      <c r="A270" s="8" t="s">
        <v>11</v>
      </c>
      <c r="B270" s="8" t="s">
        <v>12</v>
      </c>
      <c r="C270" s="8" t="s">
        <v>6711</v>
      </c>
      <c r="D270" s="8" t="s">
        <v>14</v>
      </c>
      <c r="E270" s="8" t="s">
        <v>6712</v>
      </c>
      <c r="F270" s="8" t="s">
        <v>6713</v>
      </c>
      <c r="G270" s="9">
        <v>36342</v>
      </c>
      <c r="H270" s="9">
        <v>43913</v>
      </c>
      <c r="I270" s="10" t="s">
        <v>14</v>
      </c>
      <c r="J270" s="10" t="s">
        <v>14</v>
      </c>
      <c r="K270" s="11" t="s">
        <v>18</v>
      </c>
    </row>
    <row r="271" spans="1:11">
      <c r="A271" s="8" t="s">
        <v>11</v>
      </c>
      <c r="B271" s="8" t="s">
        <v>19</v>
      </c>
      <c r="C271" s="8" t="s">
        <v>8911</v>
      </c>
      <c r="D271" s="8" t="s">
        <v>8912</v>
      </c>
      <c r="E271" s="8" t="s">
        <v>8913</v>
      </c>
      <c r="F271" s="8" t="s">
        <v>5240</v>
      </c>
      <c r="G271" s="9">
        <v>45292</v>
      </c>
      <c r="H271" s="9" t="s">
        <v>14</v>
      </c>
      <c r="I271" s="10" t="s">
        <v>14</v>
      </c>
      <c r="J271" s="10" t="s">
        <v>17</v>
      </c>
      <c r="K271" s="11" t="s">
        <v>118</v>
      </c>
    </row>
    <row r="272" spans="1:11">
      <c r="A272" s="8" t="s">
        <v>11</v>
      </c>
      <c r="B272" s="8" t="s">
        <v>47</v>
      </c>
      <c r="C272" s="8" t="s">
        <v>8914</v>
      </c>
      <c r="D272" s="8" t="s">
        <v>14</v>
      </c>
      <c r="E272" s="8" t="s">
        <v>8915</v>
      </c>
      <c r="F272" s="8" t="s">
        <v>8758</v>
      </c>
      <c r="G272" s="9">
        <v>45689</v>
      </c>
      <c r="H272" s="9" t="s">
        <v>14</v>
      </c>
      <c r="I272" s="10" t="s">
        <v>14</v>
      </c>
      <c r="J272" s="10" t="s">
        <v>14</v>
      </c>
      <c r="K272" s="11" t="s">
        <v>18</v>
      </c>
    </row>
    <row r="273" spans="1:11">
      <c r="A273" s="8" t="s">
        <v>11</v>
      </c>
      <c r="B273" s="8" t="s">
        <v>19</v>
      </c>
      <c r="C273" s="8" t="s">
        <v>8916</v>
      </c>
      <c r="D273" s="8" t="s">
        <v>14</v>
      </c>
      <c r="E273" s="8" t="s">
        <v>8917</v>
      </c>
      <c r="F273" s="8" t="s">
        <v>8917</v>
      </c>
      <c r="G273" s="9">
        <v>43556</v>
      </c>
      <c r="H273" s="9" t="s">
        <v>14</v>
      </c>
      <c r="I273" s="10" t="s">
        <v>14</v>
      </c>
      <c r="J273" s="10" t="s">
        <v>17</v>
      </c>
      <c r="K273" s="11" t="s">
        <v>353</v>
      </c>
    </row>
    <row r="274" spans="1:11">
      <c r="A274" s="8" t="s">
        <v>11</v>
      </c>
      <c r="B274" s="8" t="s">
        <v>47</v>
      </c>
      <c r="C274" s="8" t="s">
        <v>14</v>
      </c>
      <c r="D274" s="8" t="s">
        <v>14</v>
      </c>
      <c r="E274" s="8" t="s">
        <v>8918</v>
      </c>
      <c r="F274" s="8" t="s">
        <v>2366</v>
      </c>
      <c r="G274" s="9">
        <v>45644</v>
      </c>
      <c r="H274" s="9">
        <v>45900</v>
      </c>
      <c r="I274" s="10" t="s">
        <v>14</v>
      </c>
      <c r="J274" s="10" t="s">
        <v>14</v>
      </c>
      <c r="K274" s="11" t="s">
        <v>18</v>
      </c>
    </row>
    <row r="275" spans="1:11">
      <c r="A275" s="8" t="s">
        <v>11</v>
      </c>
      <c r="B275" s="8" t="s">
        <v>19</v>
      </c>
      <c r="C275" s="8" t="s">
        <v>6714</v>
      </c>
      <c r="D275" s="8" t="s">
        <v>6715</v>
      </c>
      <c r="E275" s="8" t="s">
        <v>6716</v>
      </c>
      <c r="F275" s="8" t="s">
        <v>6717</v>
      </c>
      <c r="G275" s="9">
        <v>40179</v>
      </c>
      <c r="H275" s="9" t="s">
        <v>14</v>
      </c>
      <c r="I275" s="10" t="s">
        <v>14</v>
      </c>
      <c r="J275" s="10" t="s">
        <v>14</v>
      </c>
      <c r="K275" s="11" t="s">
        <v>18</v>
      </c>
    </row>
    <row r="276" spans="1:11">
      <c r="A276" s="8" t="s">
        <v>11</v>
      </c>
      <c r="B276" s="8" t="s">
        <v>12</v>
      </c>
      <c r="C276" s="8" t="s">
        <v>14</v>
      </c>
      <c r="D276" s="8" t="s">
        <v>14</v>
      </c>
      <c r="E276" s="8" t="s">
        <v>6718</v>
      </c>
      <c r="F276" s="8" t="s">
        <v>6719</v>
      </c>
      <c r="G276" s="9">
        <v>45391</v>
      </c>
      <c r="H276" s="9" t="s">
        <v>14</v>
      </c>
      <c r="I276" s="10" t="s">
        <v>14</v>
      </c>
      <c r="J276" s="10" t="s">
        <v>14</v>
      </c>
      <c r="K276" s="11" t="s">
        <v>18</v>
      </c>
    </row>
    <row r="277" spans="1:11">
      <c r="A277" s="8" t="s">
        <v>11</v>
      </c>
      <c r="B277" s="8" t="s">
        <v>12</v>
      </c>
      <c r="C277" s="8" t="s">
        <v>14</v>
      </c>
      <c r="D277" s="8" t="s">
        <v>14</v>
      </c>
      <c r="E277" s="8" t="s">
        <v>6720</v>
      </c>
      <c r="F277" s="8" t="s">
        <v>6719</v>
      </c>
      <c r="G277" s="9">
        <v>45391</v>
      </c>
      <c r="H277" s="9" t="s">
        <v>14</v>
      </c>
      <c r="I277" s="10" t="s">
        <v>14</v>
      </c>
      <c r="J277" s="10" t="s">
        <v>14</v>
      </c>
      <c r="K277" s="11" t="s">
        <v>18</v>
      </c>
    </row>
    <row r="278" spans="1:11">
      <c r="A278" s="8" t="s">
        <v>11</v>
      </c>
      <c r="B278" s="8" t="s">
        <v>19</v>
      </c>
      <c r="C278" s="8" t="s">
        <v>8919</v>
      </c>
      <c r="D278" s="8" t="s">
        <v>8919</v>
      </c>
      <c r="E278" s="8" t="s">
        <v>8920</v>
      </c>
      <c r="F278" s="8" t="s">
        <v>249</v>
      </c>
      <c r="G278" s="9">
        <v>45231</v>
      </c>
      <c r="H278" s="9" t="s">
        <v>14</v>
      </c>
      <c r="I278" s="10" t="s">
        <v>14</v>
      </c>
      <c r="J278" s="10" t="s">
        <v>17</v>
      </c>
      <c r="K278" s="11" t="s">
        <v>94</v>
      </c>
    </row>
    <row r="279" spans="1:11">
      <c r="A279" s="8" t="s">
        <v>11</v>
      </c>
      <c r="B279" s="8" t="s">
        <v>19</v>
      </c>
      <c r="C279" s="8" t="s">
        <v>8921</v>
      </c>
      <c r="D279" s="8" t="s">
        <v>14</v>
      </c>
      <c r="E279" s="8" t="s">
        <v>8922</v>
      </c>
      <c r="F279" s="8" t="s">
        <v>8923</v>
      </c>
      <c r="G279" s="9">
        <v>38412</v>
      </c>
      <c r="H279" s="9" t="s">
        <v>14</v>
      </c>
      <c r="I279" s="10" t="s">
        <v>14</v>
      </c>
      <c r="J279" s="10" t="s">
        <v>17</v>
      </c>
      <c r="K279" s="11" t="s">
        <v>423</v>
      </c>
    </row>
    <row r="280" spans="1:11">
      <c r="A280" s="8" t="s">
        <v>11</v>
      </c>
      <c r="B280" s="8" t="s">
        <v>19</v>
      </c>
      <c r="C280" s="8" t="s">
        <v>8924</v>
      </c>
      <c r="D280" s="8" t="s">
        <v>14</v>
      </c>
      <c r="E280" s="8" t="s">
        <v>8925</v>
      </c>
      <c r="F280" s="8" t="s">
        <v>8926</v>
      </c>
      <c r="G280" s="9">
        <v>42309</v>
      </c>
      <c r="H280" s="9" t="s">
        <v>14</v>
      </c>
      <c r="I280" s="10" t="s">
        <v>14</v>
      </c>
      <c r="J280" s="10" t="s">
        <v>17</v>
      </c>
      <c r="K280" s="11" t="s">
        <v>699</v>
      </c>
    </row>
    <row r="281" spans="1:11">
      <c r="A281" s="8" t="s">
        <v>11</v>
      </c>
      <c r="B281" s="8" t="s">
        <v>19</v>
      </c>
      <c r="C281" s="8" t="s">
        <v>8927</v>
      </c>
      <c r="D281" s="8" t="s">
        <v>8928</v>
      </c>
      <c r="E281" s="8" t="s">
        <v>8929</v>
      </c>
      <c r="F281" s="8" t="s">
        <v>8930</v>
      </c>
      <c r="G281" s="9">
        <v>45536</v>
      </c>
      <c r="H281" s="9" t="s">
        <v>14</v>
      </c>
      <c r="I281" s="10" t="s">
        <v>14</v>
      </c>
      <c r="J281" s="10" t="s">
        <v>17</v>
      </c>
      <c r="K281" s="11" t="s">
        <v>34</v>
      </c>
    </row>
    <row r="282" spans="1:11">
      <c r="A282" s="8" t="s">
        <v>11</v>
      </c>
      <c r="B282" s="8" t="s">
        <v>19</v>
      </c>
      <c r="C282" s="8" t="s">
        <v>6726</v>
      </c>
      <c r="D282" s="8" t="s">
        <v>6727</v>
      </c>
      <c r="E282" s="8" t="s">
        <v>6728</v>
      </c>
      <c r="F282" s="8" t="s">
        <v>6400</v>
      </c>
      <c r="G282" s="9">
        <v>45047</v>
      </c>
      <c r="H282" s="9" t="s">
        <v>14</v>
      </c>
      <c r="I282" s="10" t="s">
        <v>14</v>
      </c>
      <c r="J282" s="10" t="s">
        <v>17</v>
      </c>
      <c r="K282" s="11" t="s">
        <v>58</v>
      </c>
    </row>
    <row r="283" spans="1:11">
      <c r="A283" s="8" t="s">
        <v>11</v>
      </c>
      <c r="B283" s="8" t="s">
        <v>19</v>
      </c>
      <c r="C283" s="8" t="s">
        <v>8931</v>
      </c>
      <c r="D283" s="8" t="s">
        <v>8932</v>
      </c>
      <c r="E283" s="8" t="s">
        <v>8933</v>
      </c>
      <c r="F283" s="8" t="s">
        <v>57</v>
      </c>
      <c r="G283" s="9">
        <v>45292</v>
      </c>
      <c r="H283" s="9" t="s">
        <v>14</v>
      </c>
      <c r="I283" s="10" t="s">
        <v>14</v>
      </c>
      <c r="J283" s="10" t="s">
        <v>17</v>
      </c>
      <c r="K283" s="11" t="s">
        <v>58</v>
      </c>
    </row>
    <row r="284" spans="1:11">
      <c r="A284" s="8" t="s">
        <v>11</v>
      </c>
      <c r="B284" s="8" t="s">
        <v>47</v>
      </c>
      <c r="C284" s="8" t="s">
        <v>8934</v>
      </c>
      <c r="D284" s="8" t="s">
        <v>14</v>
      </c>
      <c r="E284" s="8" t="s">
        <v>8935</v>
      </c>
      <c r="F284" s="8" t="s">
        <v>8936</v>
      </c>
      <c r="G284" s="9">
        <v>45658</v>
      </c>
      <c r="H284" s="9" t="s">
        <v>14</v>
      </c>
      <c r="I284" s="10" t="s">
        <v>14</v>
      </c>
      <c r="J284" s="10" t="s">
        <v>14</v>
      </c>
      <c r="K284" s="11" t="s">
        <v>7737</v>
      </c>
    </row>
    <row r="285" spans="1:11">
      <c r="A285" s="8" t="s">
        <v>11</v>
      </c>
      <c r="B285" s="8" t="s">
        <v>19</v>
      </c>
      <c r="C285" s="8" t="s">
        <v>8937</v>
      </c>
      <c r="D285" s="8" t="s">
        <v>8938</v>
      </c>
      <c r="E285" s="8" t="s">
        <v>8939</v>
      </c>
      <c r="F285" s="8" t="s">
        <v>8940</v>
      </c>
      <c r="G285" s="9">
        <v>40269</v>
      </c>
      <c r="H285" s="9" t="s">
        <v>14</v>
      </c>
      <c r="I285" s="10" t="s">
        <v>14</v>
      </c>
      <c r="J285" s="10" t="s">
        <v>17</v>
      </c>
      <c r="K285" s="11" t="s">
        <v>18</v>
      </c>
    </row>
    <row r="286" spans="1:11">
      <c r="A286" s="8" t="s">
        <v>11</v>
      </c>
      <c r="B286" s="8" t="s">
        <v>19</v>
      </c>
      <c r="C286" s="8" t="s">
        <v>8941</v>
      </c>
      <c r="D286" s="8" t="s">
        <v>14</v>
      </c>
      <c r="E286" s="8" t="s">
        <v>8942</v>
      </c>
      <c r="F286" s="8" t="s">
        <v>1226</v>
      </c>
      <c r="G286" s="9">
        <v>45292</v>
      </c>
      <c r="H286" s="9" t="s">
        <v>14</v>
      </c>
      <c r="I286" s="10" t="s">
        <v>14</v>
      </c>
      <c r="J286" s="10" t="s">
        <v>17</v>
      </c>
      <c r="K286" s="11" t="s">
        <v>1227</v>
      </c>
    </row>
    <row r="287" spans="1:11">
      <c r="A287" s="8" t="s">
        <v>11</v>
      </c>
      <c r="B287" s="8" t="s">
        <v>19</v>
      </c>
      <c r="C287" s="8" t="s">
        <v>8943</v>
      </c>
      <c r="D287" s="8" t="s">
        <v>14</v>
      </c>
      <c r="E287" s="8" t="s">
        <v>8944</v>
      </c>
      <c r="F287" s="8" t="s">
        <v>1226</v>
      </c>
      <c r="G287" s="9">
        <v>45292</v>
      </c>
      <c r="H287" s="9" t="s">
        <v>14</v>
      </c>
      <c r="I287" s="10" t="s">
        <v>14</v>
      </c>
      <c r="J287" s="10" t="s">
        <v>17</v>
      </c>
      <c r="K287" s="11" t="s">
        <v>1227</v>
      </c>
    </row>
    <row r="288" spans="1:11">
      <c r="A288" s="8" t="s">
        <v>11</v>
      </c>
      <c r="B288" s="8" t="s">
        <v>47</v>
      </c>
      <c r="C288" s="8" t="s">
        <v>14</v>
      </c>
      <c r="D288" s="8" t="s">
        <v>14</v>
      </c>
      <c r="E288" s="8" t="s">
        <v>8945</v>
      </c>
      <c r="F288" s="8" t="s">
        <v>2366</v>
      </c>
      <c r="G288" s="9">
        <v>45218</v>
      </c>
      <c r="H288" s="9" t="s">
        <v>14</v>
      </c>
      <c r="I288" s="10" t="s">
        <v>7473</v>
      </c>
      <c r="J288" s="10" t="s">
        <v>14</v>
      </c>
      <c r="K288" s="11" t="s">
        <v>18</v>
      </c>
    </row>
    <row r="289" spans="1:11">
      <c r="A289" s="8" t="s">
        <v>11</v>
      </c>
      <c r="B289" s="8" t="s">
        <v>12</v>
      </c>
      <c r="C289" s="8" t="s">
        <v>8946</v>
      </c>
      <c r="D289" s="8" t="s">
        <v>8947</v>
      </c>
      <c r="E289" s="8" t="s">
        <v>8948</v>
      </c>
      <c r="F289" s="8" t="s">
        <v>6440</v>
      </c>
      <c r="G289" s="9">
        <v>45292</v>
      </c>
      <c r="H289" s="9" t="s">
        <v>14</v>
      </c>
      <c r="I289" s="10" t="s">
        <v>14</v>
      </c>
      <c r="J289" s="10" t="s">
        <v>14</v>
      </c>
      <c r="K289" s="11" t="s">
        <v>71</v>
      </c>
    </row>
    <row r="290" spans="1:11">
      <c r="A290" s="8" t="s">
        <v>11</v>
      </c>
      <c r="B290" s="8" t="s">
        <v>19</v>
      </c>
      <c r="C290" s="8" t="s">
        <v>8949</v>
      </c>
      <c r="D290" s="8" t="s">
        <v>8950</v>
      </c>
      <c r="E290" s="8" t="s">
        <v>8951</v>
      </c>
      <c r="F290" s="8" t="s">
        <v>186</v>
      </c>
      <c r="G290" s="9">
        <v>45474</v>
      </c>
      <c r="H290" s="9" t="s">
        <v>14</v>
      </c>
      <c r="I290" s="10" t="s">
        <v>187</v>
      </c>
      <c r="J290" s="10" t="s">
        <v>17</v>
      </c>
      <c r="K290" s="11" t="s">
        <v>18</v>
      </c>
    </row>
    <row r="291" spans="1:11">
      <c r="A291" s="8" t="s">
        <v>11</v>
      </c>
      <c r="B291" s="8" t="s">
        <v>19</v>
      </c>
      <c r="C291" s="8" t="s">
        <v>6735</v>
      </c>
      <c r="D291" s="8" t="s">
        <v>14</v>
      </c>
      <c r="E291" s="8" t="s">
        <v>6736</v>
      </c>
      <c r="F291" s="8" t="s">
        <v>6737</v>
      </c>
      <c r="G291" s="9">
        <v>42005</v>
      </c>
      <c r="H291" s="9" t="s">
        <v>14</v>
      </c>
      <c r="I291" s="10" t="s">
        <v>14</v>
      </c>
      <c r="J291" s="10" t="s">
        <v>17</v>
      </c>
      <c r="K291" s="11" t="s">
        <v>39</v>
      </c>
    </row>
    <row r="292" spans="1:11">
      <c r="A292" s="8" t="s">
        <v>11</v>
      </c>
      <c r="B292" s="8" t="s">
        <v>19</v>
      </c>
      <c r="C292" s="8" t="s">
        <v>8952</v>
      </c>
      <c r="D292" s="8" t="s">
        <v>8953</v>
      </c>
      <c r="E292" s="8" t="s">
        <v>8954</v>
      </c>
      <c r="F292" s="8" t="s">
        <v>57</v>
      </c>
      <c r="G292" s="9">
        <v>44927</v>
      </c>
      <c r="H292" s="9" t="s">
        <v>14</v>
      </c>
      <c r="I292" s="10" t="s">
        <v>14</v>
      </c>
      <c r="J292" s="10" t="s">
        <v>17</v>
      </c>
      <c r="K292" s="11" t="s">
        <v>58</v>
      </c>
    </row>
    <row r="293" spans="1:11">
      <c r="A293" s="8" t="s">
        <v>11</v>
      </c>
      <c r="B293" s="8" t="s">
        <v>12</v>
      </c>
      <c r="C293" s="8" t="s">
        <v>8955</v>
      </c>
      <c r="D293" s="8" t="s">
        <v>14</v>
      </c>
      <c r="E293" s="8" t="s">
        <v>8956</v>
      </c>
      <c r="F293" s="8" t="s">
        <v>8957</v>
      </c>
      <c r="G293" s="9">
        <v>45474</v>
      </c>
      <c r="H293" s="9" t="s">
        <v>14</v>
      </c>
      <c r="I293" s="10" t="s">
        <v>14</v>
      </c>
      <c r="J293" s="10" t="s">
        <v>14</v>
      </c>
      <c r="K293" s="11" t="s">
        <v>259</v>
      </c>
    </row>
    <row r="294" spans="1:11">
      <c r="A294" s="8" t="s">
        <v>11</v>
      </c>
      <c r="B294" s="8" t="s">
        <v>19</v>
      </c>
      <c r="C294" s="8" t="s">
        <v>8958</v>
      </c>
      <c r="D294" s="8" t="s">
        <v>14</v>
      </c>
      <c r="E294" s="8" t="s">
        <v>8959</v>
      </c>
      <c r="F294" s="8" t="s">
        <v>2313</v>
      </c>
      <c r="G294" s="9">
        <v>44562</v>
      </c>
      <c r="H294" s="9" t="s">
        <v>14</v>
      </c>
      <c r="I294" s="10" t="s">
        <v>14</v>
      </c>
      <c r="J294" s="10" t="s">
        <v>17</v>
      </c>
      <c r="K294" s="11" t="s">
        <v>489</v>
      </c>
    </row>
    <row r="295" spans="1:11">
      <c r="A295" s="8" t="s">
        <v>11</v>
      </c>
      <c r="B295" s="8" t="s">
        <v>19</v>
      </c>
      <c r="C295" s="8" t="s">
        <v>6738</v>
      </c>
      <c r="D295" s="8" t="s">
        <v>14</v>
      </c>
      <c r="E295" s="8" t="s">
        <v>6739</v>
      </c>
      <c r="F295" s="8" t="s">
        <v>6740</v>
      </c>
      <c r="G295" s="9">
        <v>44986</v>
      </c>
      <c r="H295" s="9" t="s">
        <v>14</v>
      </c>
      <c r="I295" s="10" t="s">
        <v>14</v>
      </c>
      <c r="J295" s="10" t="s">
        <v>17</v>
      </c>
      <c r="K295" s="11" t="s">
        <v>1227</v>
      </c>
    </row>
    <row r="296" spans="1:11">
      <c r="A296" s="8" t="s">
        <v>11</v>
      </c>
      <c r="B296" s="8" t="s">
        <v>19</v>
      </c>
      <c r="C296" s="8" t="s">
        <v>8960</v>
      </c>
      <c r="D296" s="8" t="s">
        <v>14</v>
      </c>
      <c r="E296" s="8" t="s">
        <v>8961</v>
      </c>
      <c r="F296" s="8" t="s">
        <v>2313</v>
      </c>
      <c r="G296" s="9">
        <v>45658</v>
      </c>
      <c r="H296" s="9" t="s">
        <v>14</v>
      </c>
      <c r="I296" s="10" t="s">
        <v>14</v>
      </c>
      <c r="J296" s="10" t="s">
        <v>17</v>
      </c>
      <c r="K296" s="11" t="s">
        <v>489</v>
      </c>
    </row>
    <row r="297" spans="1:11">
      <c r="A297" s="8" t="s">
        <v>11</v>
      </c>
      <c r="B297" s="8" t="s">
        <v>19</v>
      </c>
      <c r="C297" s="8" t="s">
        <v>8962</v>
      </c>
      <c r="D297" s="8" t="s">
        <v>14</v>
      </c>
      <c r="E297" s="8" t="s">
        <v>8963</v>
      </c>
      <c r="F297" s="8" t="s">
        <v>8964</v>
      </c>
      <c r="G297" s="9">
        <v>40909</v>
      </c>
      <c r="H297" s="9" t="s">
        <v>14</v>
      </c>
      <c r="I297" s="10" t="s">
        <v>14</v>
      </c>
      <c r="J297" s="10" t="s">
        <v>17</v>
      </c>
      <c r="K297" s="11" t="s">
        <v>18</v>
      </c>
    </row>
    <row r="298" spans="1:11">
      <c r="A298" s="8" t="s">
        <v>11</v>
      </c>
      <c r="B298" s="8" t="s">
        <v>19</v>
      </c>
      <c r="C298" s="8" t="s">
        <v>6745</v>
      </c>
      <c r="D298" s="8" t="s">
        <v>6746</v>
      </c>
      <c r="E298" s="8" t="s">
        <v>6747</v>
      </c>
      <c r="F298" s="8" t="s">
        <v>386</v>
      </c>
      <c r="G298" s="9">
        <v>44927</v>
      </c>
      <c r="H298" s="9" t="s">
        <v>14</v>
      </c>
      <c r="I298" s="10" t="s">
        <v>14</v>
      </c>
      <c r="J298" s="10" t="s">
        <v>17</v>
      </c>
      <c r="K298" s="11" t="s">
        <v>58</v>
      </c>
    </row>
    <row r="299" spans="1:11">
      <c r="A299" s="8" t="s">
        <v>11</v>
      </c>
      <c r="B299" s="8" t="s">
        <v>19</v>
      </c>
      <c r="C299" s="8" t="s">
        <v>8965</v>
      </c>
      <c r="D299" s="8" t="s">
        <v>14</v>
      </c>
      <c r="E299" s="8" t="s">
        <v>8966</v>
      </c>
      <c r="F299" s="8" t="s">
        <v>8896</v>
      </c>
      <c r="G299" s="9">
        <v>45839</v>
      </c>
      <c r="H299" s="9" t="s">
        <v>14</v>
      </c>
      <c r="I299" s="10" t="s">
        <v>14</v>
      </c>
      <c r="J299" s="10" t="s">
        <v>17</v>
      </c>
      <c r="K299" s="11" t="s">
        <v>1214</v>
      </c>
    </row>
    <row r="300" spans="1:11">
      <c r="A300" s="8" t="s">
        <v>11</v>
      </c>
      <c r="B300" s="8" t="s">
        <v>19</v>
      </c>
      <c r="C300" s="8" t="s">
        <v>8967</v>
      </c>
      <c r="D300" s="8" t="s">
        <v>14</v>
      </c>
      <c r="E300" s="8" t="s">
        <v>8968</v>
      </c>
      <c r="F300" s="8" t="s">
        <v>3993</v>
      </c>
      <c r="G300" s="9">
        <v>46023</v>
      </c>
      <c r="H300" s="9" t="s">
        <v>14</v>
      </c>
      <c r="I300" s="10" t="s">
        <v>14</v>
      </c>
      <c r="J300" s="10" t="s">
        <v>17</v>
      </c>
      <c r="K300" s="11" t="s">
        <v>71</v>
      </c>
    </row>
    <row r="301" spans="1:11">
      <c r="A301" s="8" t="s">
        <v>11</v>
      </c>
      <c r="B301" s="8" t="s">
        <v>19</v>
      </c>
      <c r="C301" s="8" t="s">
        <v>8969</v>
      </c>
      <c r="D301" s="8" t="s">
        <v>14</v>
      </c>
      <c r="E301" s="8" t="s">
        <v>8970</v>
      </c>
      <c r="F301" s="8" t="s">
        <v>8971</v>
      </c>
      <c r="G301" s="9">
        <v>42979</v>
      </c>
      <c r="H301" s="9" t="s">
        <v>14</v>
      </c>
      <c r="I301" s="10" t="s">
        <v>14</v>
      </c>
      <c r="J301" s="10" t="s">
        <v>17</v>
      </c>
      <c r="K301" s="11" t="s">
        <v>130</v>
      </c>
    </row>
    <row r="302" spans="1:11">
      <c r="A302" s="8" t="s">
        <v>11</v>
      </c>
      <c r="B302" s="8" t="s">
        <v>12</v>
      </c>
      <c r="C302" s="8" t="s">
        <v>14</v>
      </c>
      <c r="D302" s="8" t="s">
        <v>14</v>
      </c>
      <c r="E302" s="8" t="s">
        <v>8972</v>
      </c>
      <c r="F302" s="8" t="s">
        <v>8973</v>
      </c>
      <c r="G302" s="9">
        <v>45748</v>
      </c>
      <c r="H302" s="9" t="s">
        <v>14</v>
      </c>
      <c r="I302" s="10" t="s">
        <v>14</v>
      </c>
      <c r="J302" s="10" t="s">
        <v>14</v>
      </c>
      <c r="K302" s="11" t="s">
        <v>134</v>
      </c>
    </row>
    <row r="303" spans="1:11">
      <c r="A303" s="8" t="s">
        <v>11</v>
      </c>
      <c r="B303" s="8" t="s">
        <v>19</v>
      </c>
      <c r="C303" s="8" t="s">
        <v>8974</v>
      </c>
      <c r="D303" s="8" t="s">
        <v>8975</v>
      </c>
      <c r="E303" s="8" t="s">
        <v>8976</v>
      </c>
      <c r="F303" s="8" t="s">
        <v>186</v>
      </c>
      <c r="G303" s="9">
        <v>45474</v>
      </c>
      <c r="H303" s="9" t="s">
        <v>14</v>
      </c>
      <c r="I303" s="10" t="s">
        <v>14</v>
      </c>
      <c r="J303" s="10" t="s">
        <v>17</v>
      </c>
      <c r="K303" s="11" t="s">
        <v>18</v>
      </c>
    </row>
    <row r="304" spans="1:11">
      <c r="A304" s="8" t="s">
        <v>11</v>
      </c>
      <c r="B304" s="8" t="s">
        <v>19</v>
      </c>
      <c r="C304" s="8" t="s">
        <v>8977</v>
      </c>
      <c r="D304" s="8" t="s">
        <v>14</v>
      </c>
      <c r="E304" s="8" t="s">
        <v>8978</v>
      </c>
      <c r="F304" s="8" t="s">
        <v>8979</v>
      </c>
      <c r="G304" s="9">
        <v>44927</v>
      </c>
      <c r="H304" s="9" t="s">
        <v>14</v>
      </c>
      <c r="I304" s="10" t="s">
        <v>14</v>
      </c>
      <c r="J304" s="10" t="s">
        <v>17</v>
      </c>
      <c r="K304" s="11" t="s">
        <v>80</v>
      </c>
    </row>
    <row r="305" spans="1:11">
      <c r="A305" s="8" t="s">
        <v>11</v>
      </c>
      <c r="B305" s="8" t="s">
        <v>19</v>
      </c>
      <c r="C305" s="8" t="s">
        <v>8980</v>
      </c>
      <c r="D305" s="8" t="s">
        <v>14</v>
      </c>
      <c r="E305" s="8" t="s">
        <v>8981</v>
      </c>
      <c r="F305" s="8" t="s">
        <v>186</v>
      </c>
      <c r="G305" s="9">
        <v>46023</v>
      </c>
      <c r="H305" s="9" t="s">
        <v>14</v>
      </c>
      <c r="I305" s="10" t="s">
        <v>14</v>
      </c>
      <c r="J305" s="10" t="s">
        <v>17</v>
      </c>
      <c r="K305" s="11" t="s">
        <v>18</v>
      </c>
    </row>
    <row r="306" spans="1:11">
      <c r="A306" s="8" t="s">
        <v>11</v>
      </c>
      <c r="B306" s="8" t="s">
        <v>19</v>
      </c>
      <c r="C306" s="8" t="s">
        <v>8982</v>
      </c>
      <c r="D306" s="8" t="s">
        <v>8983</v>
      </c>
      <c r="E306" s="8" t="s">
        <v>8984</v>
      </c>
      <c r="F306" s="8" t="s">
        <v>186</v>
      </c>
      <c r="G306" s="9">
        <v>45474</v>
      </c>
      <c r="H306" s="9" t="s">
        <v>14</v>
      </c>
      <c r="I306" s="10" t="s">
        <v>187</v>
      </c>
      <c r="J306" s="10" t="s">
        <v>17</v>
      </c>
      <c r="K306" s="11" t="s">
        <v>18</v>
      </c>
    </row>
    <row r="307" spans="1:11">
      <c r="A307" s="8" t="s">
        <v>11</v>
      </c>
      <c r="B307" s="8" t="s">
        <v>19</v>
      </c>
      <c r="C307" s="8" t="s">
        <v>8985</v>
      </c>
      <c r="D307" s="8" t="s">
        <v>8986</v>
      </c>
      <c r="E307" s="8" t="s">
        <v>8987</v>
      </c>
      <c r="F307" s="8" t="s">
        <v>7677</v>
      </c>
      <c r="G307" s="9">
        <v>45292</v>
      </c>
      <c r="H307" s="9" t="s">
        <v>14</v>
      </c>
      <c r="I307" s="10" t="s">
        <v>14</v>
      </c>
      <c r="J307" s="10" t="s">
        <v>17</v>
      </c>
      <c r="K307" s="11" t="s">
        <v>423</v>
      </c>
    </row>
    <row r="308" spans="1:11">
      <c r="A308" s="8" t="s">
        <v>11</v>
      </c>
      <c r="B308" s="8" t="s">
        <v>19</v>
      </c>
      <c r="C308" s="8" t="s">
        <v>8988</v>
      </c>
      <c r="D308" s="8" t="s">
        <v>8989</v>
      </c>
      <c r="E308" s="8" t="s">
        <v>8990</v>
      </c>
      <c r="F308" s="8" t="s">
        <v>8991</v>
      </c>
      <c r="G308" s="9">
        <v>44927</v>
      </c>
      <c r="H308" s="9" t="s">
        <v>14</v>
      </c>
      <c r="I308" s="10" t="s">
        <v>14</v>
      </c>
      <c r="J308" s="10" t="s">
        <v>17</v>
      </c>
      <c r="K308" s="11" t="s">
        <v>18</v>
      </c>
    </row>
    <row r="309" spans="1:11">
      <c r="A309" s="8" t="s">
        <v>11</v>
      </c>
      <c r="B309" s="8" t="s">
        <v>19</v>
      </c>
      <c r="C309" s="8" t="s">
        <v>6780</v>
      </c>
      <c r="D309" s="8" t="s">
        <v>6781</v>
      </c>
      <c r="E309" s="8" t="s">
        <v>6782</v>
      </c>
      <c r="F309" s="8" t="s">
        <v>4547</v>
      </c>
      <c r="G309" s="9">
        <v>45078</v>
      </c>
      <c r="H309" s="9" t="s">
        <v>14</v>
      </c>
      <c r="I309" s="10" t="s">
        <v>14</v>
      </c>
      <c r="J309" s="10" t="s">
        <v>17</v>
      </c>
      <c r="K309" s="11" t="s">
        <v>118</v>
      </c>
    </row>
    <row r="310" spans="1:11">
      <c r="A310" s="8" t="s">
        <v>11</v>
      </c>
      <c r="B310" s="8" t="s">
        <v>12</v>
      </c>
      <c r="C310" s="8" t="s">
        <v>8992</v>
      </c>
      <c r="D310" s="8" t="s">
        <v>14</v>
      </c>
      <c r="E310" s="8" t="s">
        <v>8993</v>
      </c>
      <c r="F310" s="8" t="s">
        <v>6440</v>
      </c>
      <c r="G310" s="9">
        <v>45292</v>
      </c>
      <c r="H310" s="9" t="s">
        <v>14</v>
      </c>
      <c r="I310" s="10" t="s">
        <v>14</v>
      </c>
      <c r="J310" s="10" t="s">
        <v>14</v>
      </c>
      <c r="K310" s="11" t="s">
        <v>71</v>
      </c>
    </row>
    <row r="311" spans="1:11">
      <c r="A311" s="8" t="s">
        <v>11</v>
      </c>
      <c r="B311" s="8" t="s">
        <v>47</v>
      </c>
      <c r="C311" s="8" t="s">
        <v>14</v>
      </c>
      <c r="D311" s="8" t="s">
        <v>14</v>
      </c>
      <c r="E311" s="8" t="s">
        <v>8994</v>
      </c>
      <c r="F311" s="8" t="s">
        <v>2366</v>
      </c>
      <c r="G311" s="9">
        <v>45217</v>
      </c>
      <c r="H311" s="9" t="s">
        <v>14</v>
      </c>
      <c r="I311" s="10" t="s">
        <v>7473</v>
      </c>
      <c r="J311" s="10" t="s">
        <v>14</v>
      </c>
      <c r="K311" s="11" t="s">
        <v>18</v>
      </c>
    </row>
    <row r="312" spans="1:11">
      <c r="A312" s="8" t="s">
        <v>11</v>
      </c>
      <c r="B312" s="8" t="s">
        <v>19</v>
      </c>
      <c r="C312" s="8" t="s">
        <v>8995</v>
      </c>
      <c r="D312" s="8" t="s">
        <v>14</v>
      </c>
      <c r="E312" s="8" t="s">
        <v>8996</v>
      </c>
      <c r="F312" s="8" t="s">
        <v>8997</v>
      </c>
      <c r="G312" s="9">
        <v>46054</v>
      </c>
      <c r="H312" s="9" t="s">
        <v>14</v>
      </c>
      <c r="I312" s="10" t="s">
        <v>14</v>
      </c>
      <c r="J312" s="10" t="s">
        <v>17</v>
      </c>
      <c r="K312" s="11" t="s">
        <v>67</v>
      </c>
    </row>
    <row r="313" spans="1:11">
      <c r="A313" s="8" t="s">
        <v>11</v>
      </c>
      <c r="B313" s="8" t="s">
        <v>19</v>
      </c>
      <c r="C313" s="8" t="s">
        <v>8998</v>
      </c>
      <c r="D313" s="8" t="s">
        <v>8998</v>
      </c>
      <c r="E313" s="8" t="s">
        <v>8999</v>
      </c>
      <c r="F313" s="8" t="s">
        <v>4238</v>
      </c>
      <c r="G313" s="9">
        <v>45474</v>
      </c>
      <c r="H313" s="9" t="s">
        <v>14</v>
      </c>
      <c r="I313" s="10" t="s">
        <v>14</v>
      </c>
      <c r="J313" s="10" t="s">
        <v>17</v>
      </c>
      <c r="K313" s="11" t="s">
        <v>423</v>
      </c>
    </row>
    <row r="314" spans="1:11">
      <c r="A314" s="8" t="s">
        <v>11</v>
      </c>
      <c r="B314" s="8" t="s">
        <v>12</v>
      </c>
      <c r="C314" s="8" t="s">
        <v>14</v>
      </c>
      <c r="D314" s="8" t="s">
        <v>14</v>
      </c>
      <c r="E314" s="8" t="s">
        <v>9000</v>
      </c>
      <c r="F314" s="8" t="s">
        <v>7259</v>
      </c>
      <c r="G314" s="9">
        <v>45566</v>
      </c>
      <c r="H314" s="9" t="s">
        <v>14</v>
      </c>
      <c r="I314" s="10" t="s">
        <v>14</v>
      </c>
      <c r="J314" s="10" t="s">
        <v>14</v>
      </c>
      <c r="K314" s="11" t="s">
        <v>71</v>
      </c>
    </row>
    <row r="315" spans="1:11">
      <c r="A315" s="8" t="s">
        <v>11</v>
      </c>
      <c r="B315" s="8" t="s">
        <v>19</v>
      </c>
      <c r="C315" s="8" t="s">
        <v>9001</v>
      </c>
      <c r="D315" s="8" t="s">
        <v>14</v>
      </c>
      <c r="E315" s="8" t="s">
        <v>9002</v>
      </c>
      <c r="F315" s="8" t="s">
        <v>9003</v>
      </c>
      <c r="G315" s="9">
        <v>45078</v>
      </c>
      <c r="H315" s="9" t="s">
        <v>14</v>
      </c>
      <c r="I315" s="10" t="s">
        <v>14</v>
      </c>
      <c r="J315" s="10" t="s">
        <v>17</v>
      </c>
      <c r="K315" s="11" t="s">
        <v>130</v>
      </c>
    </row>
    <row r="316" spans="1:11">
      <c r="A316" s="8" t="s">
        <v>11</v>
      </c>
      <c r="B316" s="8" t="s">
        <v>19</v>
      </c>
      <c r="C316" s="8" t="s">
        <v>6783</v>
      </c>
      <c r="D316" s="8" t="s">
        <v>6784</v>
      </c>
      <c r="E316" s="8" t="s">
        <v>6785</v>
      </c>
      <c r="F316" s="8" t="s">
        <v>6786</v>
      </c>
      <c r="G316" s="9">
        <v>41091</v>
      </c>
      <c r="H316" s="9" t="s">
        <v>14</v>
      </c>
      <c r="I316" s="10" t="s">
        <v>14</v>
      </c>
      <c r="J316" s="10" t="s">
        <v>17</v>
      </c>
      <c r="K316" s="11" t="s">
        <v>259</v>
      </c>
    </row>
    <row r="317" spans="1:11">
      <c r="A317" s="8" t="s">
        <v>11</v>
      </c>
      <c r="B317" s="8" t="s">
        <v>19</v>
      </c>
      <c r="C317" s="8" t="s">
        <v>6787</v>
      </c>
      <c r="D317" s="8" t="s">
        <v>6788</v>
      </c>
      <c r="E317" s="8" t="s">
        <v>6789</v>
      </c>
      <c r="F317" s="8" t="s">
        <v>6786</v>
      </c>
      <c r="G317" s="9">
        <v>40422</v>
      </c>
      <c r="H317" s="9" t="s">
        <v>14</v>
      </c>
      <c r="I317" s="10" t="s">
        <v>14</v>
      </c>
      <c r="J317" s="10" t="s">
        <v>17</v>
      </c>
      <c r="K317" s="11" t="s">
        <v>259</v>
      </c>
    </row>
    <row r="318" spans="1:11">
      <c r="A318" s="8" t="s">
        <v>11</v>
      </c>
      <c r="B318" s="8" t="s">
        <v>19</v>
      </c>
      <c r="C318" s="8" t="s">
        <v>9004</v>
      </c>
      <c r="D318" s="8" t="s">
        <v>9005</v>
      </c>
      <c r="E318" s="8" t="s">
        <v>9006</v>
      </c>
      <c r="F318" s="8" t="s">
        <v>9007</v>
      </c>
      <c r="G318" s="9">
        <v>44594</v>
      </c>
      <c r="H318" s="9" t="s">
        <v>14</v>
      </c>
      <c r="I318" s="10" t="s">
        <v>1541</v>
      </c>
      <c r="J318" s="10" t="s">
        <v>17</v>
      </c>
      <c r="K318" s="11" t="s">
        <v>58</v>
      </c>
    </row>
    <row r="319" spans="1:11">
      <c r="A319" s="8" t="s">
        <v>11</v>
      </c>
      <c r="B319" s="8" t="s">
        <v>19</v>
      </c>
      <c r="C319" s="8" t="s">
        <v>9008</v>
      </c>
      <c r="D319" s="8" t="s">
        <v>14</v>
      </c>
      <c r="E319" s="8" t="s">
        <v>9009</v>
      </c>
      <c r="F319" s="8" t="s">
        <v>5808</v>
      </c>
      <c r="G319" s="9">
        <v>45474</v>
      </c>
      <c r="H319" s="9" t="s">
        <v>14</v>
      </c>
      <c r="I319" s="10" t="s">
        <v>14</v>
      </c>
      <c r="J319" s="10" t="s">
        <v>17</v>
      </c>
      <c r="K319" s="11" t="s">
        <v>130</v>
      </c>
    </row>
    <row r="320" spans="1:11">
      <c r="A320" s="8" t="s">
        <v>11</v>
      </c>
      <c r="B320" s="8" t="s">
        <v>12</v>
      </c>
      <c r="C320" s="8" t="s">
        <v>9010</v>
      </c>
      <c r="D320" s="8" t="s">
        <v>9011</v>
      </c>
      <c r="E320" s="8" t="s">
        <v>9012</v>
      </c>
      <c r="F320" s="8" t="s">
        <v>9013</v>
      </c>
      <c r="G320" s="9">
        <v>45658</v>
      </c>
      <c r="H320" s="9" t="s">
        <v>14</v>
      </c>
      <c r="I320" s="10" t="s">
        <v>14</v>
      </c>
      <c r="J320" s="10" t="s">
        <v>14</v>
      </c>
      <c r="K320" s="11" t="s">
        <v>94</v>
      </c>
    </row>
    <row r="321" spans="1:11">
      <c r="A321" s="8" t="s">
        <v>11</v>
      </c>
      <c r="B321" s="8" t="s">
        <v>19</v>
      </c>
      <c r="C321" s="8" t="s">
        <v>9014</v>
      </c>
      <c r="D321" s="8" t="s">
        <v>9015</v>
      </c>
      <c r="E321" s="8" t="s">
        <v>9016</v>
      </c>
      <c r="F321" s="8" t="s">
        <v>9017</v>
      </c>
      <c r="G321" s="9">
        <v>45809</v>
      </c>
      <c r="H321" s="9" t="s">
        <v>14</v>
      </c>
      <c r="I321" s="10" t="s">
        <v>14</v>
      </c>
      <c r="J321" s="10" t="s">
        <v>17</v>
      </c>
      <c r="K321" s="11" t="s">
        <v>4124</v>
      </c>
    </row>
    <row r="322" spans="1:11">
      <c r="A322" s="8" t="s">
        <v>11</v>
      </c>
      <c r="B322" s="8" t="s">
        <v>12</v>
      </c>
      <c r="C322" s="8" t="s">
        <v>14</v>
      </c>
      <c r="D322" s="8" t="s">
        <v>14</v>
      </c>
      <c r="E322" s="8" t="s">
        <v>9018</v>
      </c>
      <c r="F322" s="8" t="s">
        <v>2366</v>
      </c>
      <c r="G322" s="9">
        <v>45792</v>
      </c>
      <c r="H322" s="9" t="s">
        <v>14</v>
      </c>
      <c r="I322" s="10" t="s">
        <v>7473</v>
      </c>
      <c r="J322" s="10" t="s">
        <v>14</v>
      </c>
      <c r="K322" s="11" t="s">
        <v>18</v>
      </c>
    </row>
    <row r="323" spans="1:11">
      <c r="A323" s="8" t="s">
        <v>11</v>
      </c>
      <c r="B323" s="8" t="s">
        <v>12</v>
      </c>
      <c r="C323" s="8" t="s">
        <v>9019</v>
      </c>
      <c r="D323" s="8" t="s">
        <v>14</v>
      </c>
      <c r="E323" s="8" t="s">
        <v>9020</v>
      </c>
      <c r="F323" s="8" t="s">
        <v>9021</v>
      </c>
      <c r="G323" s="9">
        <v>45292</v>
      </c>
      <c r="H323" s="9" t="s">
        <v>14</v>
      </c>
      <c r="I323" s="10" t="s">
        <v>14</v>
      </c>
      <c r="J323" s="10" t="s">
        <v>14</v>
      </c>
      <c r="K323" s="11" t="s">
        <v>94</v>
      </c>
    </row>
    <row r="324" spans="1:11">
      <c r="A324" s="8" t="s">
        <v>11</v>
      </c>
      <c r="B324" s="8" t="s">
        <v>47</v>
      </c>
      <c r="C324" s="8" t="s">
        <v>14</v>
      </c>
      <c r="D324" s="8" t="s">
        <v>14</v>
      </c>
      <c r="E324" s="8" t="s">
        <v>9022</v>
      </c>
      <c r="F324" s="8" t="s">
        <v>2366</v>
      </c>
      <c r="G324" s="9">
        <v>45223</v>
      </c>
      <c r="H324" s="9" t="s">
        <v>14</v>
      </c>
      <c r="I324" s="10" t="s">
        <v>7473</v>
      </c>
      <c r="J324" s="10" t="s">
        <v>14</v>
      </c>
      <c r="K324" s="11" t="s">
        <v>18</v>
      </c>
    </row>
    <row r="325" spans="1:11">
      <c r="A325" s="8" t="s">
        <v>11</v>
      </c>
      <c r="B325" s="8" t="s">
        <v>12</v>
      </c>
      <c r="C325" s="8" t="s">
        <v>9023</v>
      </c>
      <c r="D325" s="8" t="s">
        <v>14</v>
      </c>
      <c r="E325" s="8" t="s">
        <v>9024</v>
      </c>
      <c r="F325" s="8" t="s">
        <v>7259</v>
      </c>
      <c r="G325" s="9">
        <v>45505</v>
      </c>
      <c r="H325" s="9">
        <v>45747</v>
      </c>
      <c r="I325" s="10" t="s">
        <v>14</v>
      </c>
      <c r="J325" s="10" t="s">
        <v>14</v>
      </c>
      <c r="K325" s="11" t="s">
        <v>71</v>
      </c>
    </row>
    <row r="326" spans="1:11">
      <c r="A326" s="8" t="s">
        <v>11</v>
      </c>
      <c r="B326" s="8" t="s">
        <v>12</v>
      </c>
      <c r="C326" s="8" t="s">
        <v>6790</v>
      </c>
      <c r="D326" s="8" t="s">
        <v>14</v>
      </c>
      <c r="E326" s="8" t="s">
        <v>6791</v>
      </c>
      <c r="F326" s="8" t="s">
        <v>6792</v>
      </c>
      <c r="G326" s="9">
        <v>45444</v>
      </c>
      <c r="H326" s="9" t="s">
        <v>14</v>
      </c>
      <c r="I326" s="10" t="s">
        <v>14</v>
      </c>
      <c r="J326" s="10" t="s">
        <v>14</v>
      </c>
      <c r="K326" s="11" t="s">
        <v>18</v>
      </c>
    </row>
    <row r="327" spans="1:11">
      <c r="A327" s="8" t="s">
        <v>11</v>
      </c>
      <c r="B327" s="8" t="s">
        <v>12</v>
      </c>
      <c r="C327" s="8" t="s">
        <v>14</v>
      </c>
      <c r="D327" s="8" t="s">
        <v>14</v>
      </c>
      <c r="E327" s="8" t="s">
        <v>9025</v>
      </c>
      <c r="F327" s="8" t="s">
        <v>7259</v>
      </c>
      <c r="G327" s="9">
        <v>45474</v>
      </c>
      <c r="H327" s="9" t="s">
        <v>14</v>
      </c>
      <c r="I327" s="10" t="s">
        <v>14</v>
      </c>
      <c r="J327" s="10" t="s">
        <v>14</v>
      </c>
      <c r="K327" s="11" t="s">
        <v>71</v>
      </c>
    </row>
    <row r="328" spans="1:11">
      <c r="A328" s="8" t="s">
        <v>11</v>
      </c>
      <c r="B328" s="8" t="s">
        <v>19</v>
      </c>
      <c r="C328" s="8" t="s">
        <v>9026</v>
      </c>
      <c r="D328" s="8" t="s">
        <v>9027</v>
      </c>
      <c r="E328" s="8" t="s">
        <v>9028</v>
      </c>
      <c r="F328" s="8" t="s">
        <v>186</v>
      </c>
      <c r="G328" s="9">
        <v>45474</v>
      </c>
      <c r="H328" s="9" t="s">
        <v>14</v>
      </c>
      <c r="I328" s="10" t="s">
        <v>14</v>
      </c>
      <c r="J328" s="10" t="s">
        <v>17</v>
      </c>
      <c r="K328" s="11" t="s">
        <v>18</v>
      </c>
    </row>
    <row r="329" spans="1:11">
      <c r="A329" s="8" t="s">
        <v>11</v>
      </c>
      <c r="B329" s="8" t="s">
        <v>19</v>
      </c>
      <c r="C329" s="8" t="s">
        <v>9029</v>
      </c>
      <c r="D329" s="8" t="s">
        <v>14</v>
      </c>
      <c r="E329" s="8" t="s">
        <v>9030</v>
      </c>
      <c r="F329" s="8" t="s">
        <v>9031</v>
      </c>
      <c r="G329" s="9">
        <v>45931</v>
      </c>
      <c r="H329" s="9" t="s">
        <v>14</v>
      </c>
      <c r="I329" s="10" t="s">
        <v>14</v>
      </c>
      <c r="J329" s="10" t="s">
        <v>17</v>
      </c>
      <c r="K329" s="11" t="s">
        <v>23</v>
      </c>
    </row>
    <row r="330" spans="1:11">
      <c r="A330" s="8" t="s">
        <v>11</v>
      </c>
      <c r="B330" s="8" t="s">
        <v>12</v>
      </c>
      <c r="C330" s="8" t="s">
        <v>14</v>
      </c>
      <c r="D330" s="8" t="s">
        <v>14</v>
      </c>
      <c r="E330" s="8" t="s">
        <v>9032</v>
      </c>
      <c r="F330" s="8" t="s">
        <v>9033</v>
      </c>
      <c r="G330" s="9">
        <v>45601</v>
      </c>
      <c r="H330" s="9" t="s">
        <v>14</v>
      </c>
      <c r="I330" s="10" t="s">
        <v>14</v>
      </c>
      <c r="J330" s="10" t="s">
        <v>14</v>
      </c>
      <c r="K330" s="11" t="s">
        <v>423</v>
      </c>
    </row>
    <row r="331" spans="1:11">
      <c r="A331" s="8" t="s">
        <v>11</v>
      </c>
      <c r="B331" s="8" t="s">
        <v>19</v>
      </c>
      <c r="C331" s="8" t="s">
        <v>9034</v>
      </c>
      <c r="D331" s="8" t="s">
        <v>9035</v>
      </c>
      <c r="E331" s="8" t="s">
        <v>9036</v>
      </c>
      <c r="F331" s="8" t="s">
        <v>186</v>
      </c>
      <c r="G331" s="9">
        <v>45474</v>
      </c>
      <c r="H331" s="9" t="s">
        <v>14</v>
      </c>
      <c r="I331" s="10" t="s">
        <v>187</v>
      </c>
      <c r="J331" s="10" t="s">
        <v>17</v>
      </c>
      <c r="K331" s="11" t="s">
        <v>18</v>
      </c>
    </row>
    <row r="332" spans="1:11">
      <c r="A332" s="8" t="s">
        <v>11</v>
      </c>
      <c r="B332" s="8" t="s">
        <v>19</v>
      </c>
      <c r="C332" s="8" t="s">
        <v>9037</v>
      </c>
      <c r="D332" s="8" t="s">
        <v>14</v>
      </c>
      <c r="E332" s="8" t="s">
        <v>9038</v>
      </c>
      <c r="F332" s="8" t="s">
        <v>575</v>
      </c>
      <c r="G332" s="9">
        <v>45383</v>
      </c>
      <c r="H332" s="9" t="s">
        <v>14</v>
      </c>
      <c r="I332" s="10" t="s">
        <v>14</v>
      </c>
      <c r="J332" s="10" t="s">
        <v>17</v>
      </c>
      <c r="K332" s="11" t="s">
        <v>423</v>
      </c>
    </row>
    <row r="333" spans="1:11">
      <c r="A333" s="8" t="s">
        <v>11</v>
      </c>
      <c r="B333" s="8" t="s">
        <v>19</v>
      </c>
      <c r="C333" s="8" t="s">
        <v>9039</v>
      </c>
      <c r="D333" s="8" t="s">
        <v>9040</v>
      </c>
      <c r="E333" s="8" t="s">
        <v>9041</v>
      </c>
      <c r="F333" s="8" t="s">
        <v>575</v>
      </c>
      <c r="G333" s="9">
        <v>45505</v>
      </c>
      <c r="H333" s="9" t="s">
        <v>14</v>
      </c>
      <c r="I333" s="10" t="s">
        <v>14</v>
      </c>
      <c r="J333" s="10" t="s">
        <v>17</v>
      </c>
      <c r="K333" s="11" t="s">
        <v>423</v>
      </c>
    </row>
    <row r="334" spans="1:11">
      <c r="A334" s="8" t="s">
        <v>11</v>
      </c>
      <c r="B334" s="8" t="s">
        <v>19</v>
      </c>
      <c r="C334" s="8" t="s">
        <v>9042</v>
      </c>
      <c r="D334" s="8" t="s">
        <v>14</v>
      </c>
      <c r="E334" s="8" t="s">
        <v>9043</v>
      </c>
      <c r="F334" s="8" t="s">
        <v>9044</v>
      </c>
      <c r="G334" s="9">
        <v>45108</v>
      </c>
      <c r="H334" s="9" t="s">
        <v>14</v>
      </c>
      <c r="I334" s="10" t="s">
        <v>14</v>
      </c>
      <c r="J334" s="10" t="s">
        <v>17</v>
      </c>
      <c r="K334" s="11" t="s">
        <v>423</v>
      </c>
    </row>
    <row r="335" spans="1:11">
      <c r="A335" s="8" t="s">
        <v>11</v>
      </c>
      <c r="B335" s="8" t="s">
        <v>19</v>
      </c>
      <c r="C335" s="8" t="s">
        <v>6795</v>
      </c>
      <c r="D335" s="8" t="s">
        <v>14</v>
      </c>
      <c r="E335" s="8" t="s">
        <v>6796</v>
      </c>
      <c r="F335" s="8" t="s">
        <v>6797</v>
      </c>
      <c r="G335" s="9">
        <v>44562</v>
      </c>
      <c r="H335" s="9">
        <v>45199</v>
      </c>
      <c r="I335" s="10" t="s">
        <v>14</v>
      </c>
      <c r="J335" s="10" t="s">
        <v>17</v>
      </c>
      <c r="K335" s="11" t="s">
        <v>5442</v>
      </c>
    </row>
    <row r="336" spans="1:11">
      <c r="A336" s="8" t="s">
        <v>11</v>
      </c>
      <c r="B336" s="8" t="s">
        <v>19</v>
      </c>
      <c r="C336" s="8" t="s">
        <v>9045</v>
      </c>
      <c r="D336" s="8" t="s">
        <v>9046</v>
      </c>
      <c r="E336" s="8" t="s">
        <v>9047</v>
      </c>
      <c r="F336" s="8" t="s">
        <v>186</v>
      </c>
      <c r="G336" s="9">
        <v>45474</v>
      </c>
      <c r="H336" s="9" t="s">
        <v>14</v>
      </c>
      <c r="I336" s="10" t="s">
        <v>187</v>
      </c>
      <c r="J336" s="10" t="s">
        <v>17</v>
      </c>
      <c r="K336" s="11" t="s">
        <v>18</v>
      </c>
    </row>
    <row r="337" spans="1:11">
      <c r="A337" s="8" t="s">
        <v>11</v>
      </c>
      <c r="B337" s="8" t="s">
        <v>19</v>
      </c>
      <c r="C337" s="8" t="s">
        <v>9048</v>
      </c>
      <c r="D337" s="8" t="s">
        <v>14</v>
      </c>
      <c r="E337" s="8" t="s">
        <v>9049</v>
      </c>
      <c r="F337" s="8" t="s">
        <v>9050</v>
      </c>
      <c r="G337" s="9">
        <v>45352</v>
      </c>
      <c r="H337" s="9" t="s">
        <v>14</v>
      </c>
      <c r="I337" s="10" t="s">
        <v>14</v>
      </c>
      <c r="J337" s="10" t="s">
        <v>17</v>
      </c>
      <c r="K337" s="11" t="s">
        <v>423</v>
      </c>
    </row>
    <row r="338" spans="1:11">
      <c r="A338" s="8" t="s">
        <v>11</v>
      </c>
      <c r="B338" s="8" t="s">
        <v>19</v>
      </c>
      <c r="C338" s="8" t="s">
        <v>9051</v>
      </c>
      <c r="D338" s="8" t="s">
        <v>9052</v>
      </c>
      <c r="E338" s="8" t="s">
        <v>9053</v>
      </c>
      <c r="F338" s="8" t="s">
        <v>186</v>
      </c>
      <c r="G338" s="9">
        <v>45292</v>
      </c>
      <c r="H338" s="9" t="s">
        <v>14</v>
      </c>
      <c r="I338" s="10" t="s">
        <v>187</v>
      </c>
      <c r="J338" s="10" t="s">
        <v>17</v>
      </c>
      <c r="K338" s="11" t="s">
        <v>18</v>
      </c>
    </row>
    <row r="339" spans="1:11">
      <c r="A339" s="8" t="s">
        <v>11</v>
      </c>
      <c r="B339" s="8" t="s">
        <v>12</v>
      </c>
      <c r="C339" s="8" t="s">
        <v>6798</v>
      </c>
      <c r="D339" s="8" t="s">
        <v>14</v>
      </c>
      <c r="E339" s="8" t="s">
        <v>6799</v>
      </c>
      <c r="F339" s="8" t="s">
        <v>6800</v>
      </c>
      <c r="G339" s="9">
        <v>39600</v>
      </c>
      <c r="H339" s="9" t="s">
        <v>14</v>
      </c>
      <c r="I339" s="10" t="s">
        <v>14</v>
      </c>
      <c r="J339" s="10" t="s">
        <v>14</v>
      </c>
      <c r="K339" s="11" t="s">
        <v>18</v>
      </c>
    </row>
    <row r="340" spans="1:11">
      <c r="A340" s="8" t="s">
        <v>11</v>
      </c>
      <c r="B340" s="8" t="s">
        <v>19</v>
      </c>
      <c r="C340" s="8" t="s">
        <v>9054</v>
      </c>
      <c r="D340" s="8" t="s">
        <v>14</v>
      </c>
      <c r="E340" s="8" t="s">
        <v>9055</v>
      </c>
      <c r="F340" s="8" t="s">
        <v>3636</v>
      </c>
      <c r="G340" s="9">
        <v>45261</v>
      </c>
      <c r="H340" s="9" t="s">
        <v>14</v>
      </c>
      <c r="I340" s="10" t="s">
        <v>14</v>
      </c>
      <c r="J340" s="10" t="s">
        <v>17</v>
      </c>
      <c r="K340" s="11" t="s">
        <v>118</v>
      </c>
    </row>
    <row r="341" spans="1:11">
      <c r="A341" s="8" t="s">
        <v>11</v>
      </c>
      <c r="B341" s="8" t="s">
        <v>19</v>
      </c>
      <c r="C341" s="8" t="s">
        <v>9056</v>
      </c>
      <c r="D341" s="8" t="s">
        <v>14</v>
      </c>
      <c r="E341" s="8" t="s">
        <v>9057</v>
      </c>
      <c r="F341" s="8" t="s">
        <v>9057</v>
      </c>
      <c r="G341" s="9">
        <v>45231</v>
      </c>
      <c r="H341" s="9" t="s">
        <v>14</v>
      </c>
      <c r="I341" s="10" t="s">
        <v>14</v>
      </c>
      <c r="J341" s="10" t="s">
        <v>17</v>
      </c>
      <c r="K341" s="11" t="s">
        <v>118</v>
      </c>
    </row>
    <row r="342" spans="1:11">
      <c r="A342" s="8" t="s">
        <v>11</v>
      </c>
      <c r="B342" s="8" t="s">
        <v>19</v>
      </c>
      <c r="C342" s="8" t="s">
        <v>9058</v>
      </c>
      <c r="D342" s="8" t="s">
        <v>9059</v>
      </c>
      <c r="E342" s="8" t="s">
        <v>9060</v>
      </c>
      <c r="F342" s="8" t="s">
        <v>868</v>
      </c>
      <c r="G342" s="9">
        <v>45292</v>
      </c>
      <c r="H342" s="9" t="s">
        <v>14</v>
      </c>
      <c r="I342" s="10" t="s">
        <v>14</v>
      </c>
      <c r="J342" s="10" t="s">
        <v>17</v>
      </c>
      <c r="K342" s="11" t="s">
        <v>118</v>
      </c>
    </row>
    <row r="343" spans="1:11">
      <c r="A343" s="8" t="s">
        <v>11</v>
      </c>
      <c r="B343" s="8" t="s">
        <v>19</v>
      </c>
      <c r="C343" s="8" t="s">
        <v>9061</v>
      </c>
      <c r="D343" s="8" t="s">
        <v>9062</v>
      </c>
      <c r="E343" s="8" t="s">
        <v>9063</v>
      </c>
      <c r="F343" s="8" t="s">
        <v>249</v>
      </c>
      <c r="G343" s="9">
        <v>39448</v>
      </c>
      <c r="H343" s="9" t="s">
        <v>14</v>
      </c>
      <c r="I343" s="10" t="s">
        <v>187</v>
      </c>
      <c r="J343" s="10" t="s">
        <v>17</v>
      </c>
      <c r="K343" s="11" t="s">
        <v>94</v>
      </c>
    </row>
    <row r="344" spans="1:11">
      <c r="A344" s="8" t="s">
        <v>11</v>
      </c>
      <c r="B344" s="8" t="s">
        <v>19</v>
      </c>
      <c r="C344" s="8" t="s">
        <v>9064</v>
      </c>
      <c r="D344" s="8" t="s">
        <v>9065</v>
      </c>
      <c r="E344" s="8" t="s">
        <v>9066</v>
      </c>
      <c r="F344" s="8" t="s">
        <v>321</v>
      </c>
      <c r="G344" s="9">
        <v>45292</v>
      </c>
      <c r="H344" s="9" t="s">
        <v>14</v>
      </c>
      <c r="I344" s="10" t="s">
        <v>187</v>
      </c>
      <c r="J344" s="10" t="s">
        <v>17</v>
      </c>
      <c r="K344" s="11" t="s">
        <v>94</v>
      </c>
    </row>
    <row r="345" spans="1:11">
      <c r="A345" s="8" t="s">
        <v>11</v>
      </c>
      <c r="B345" s="8" t="s">
        <v>47</v>
      </c>
      <c r="C345" s="8" t="s">
        <v>9067</v>
      </c>
      <c r="D345" s="8" t="s">
        <v>9068</v>
      </c>
      <c r="E345" s="8" t="s">
        <v>9069</v>
      </c>
      <c r="F345" s="8" t="s">
        <v>9070</v>
      </c>
      <c r="G345" s="9">
        <v>45292</v>
      </c>
      <c r="H345" s="9" t="s">
        <v>14</v>
      </c>
      <c r="I345" s="10" t="s">
        <v>14</v>
      </c>
      <c r="J345" s="10" t="s">
        <v>14</v>
      </c>
      <c r="K345" s="11" t="s">
        <v>58</v>
      </c>
    </row>
    <row r="346" spans="1:11">
      <c r="A346" s="8" t="s">
        <v>11</v>
      </c>
      <c r="B346" s="8" t="s">
        <v>19</v>
      </c>
      <c r="C346" s="8" t="s">
        <v>6807</v>
      </c>
      <c r="D346" s="8" t="s">
        <v>14</v>
      </c>
      <c r="E346" s="8" t="s">
        <v>6808</v>
      </c>
      <c r="F346" s="8" t="s">
        <v>6809</v>
      </c>
      <c r="G346" s="9">
        <v>45839</v>
      </c>
      <c r="H346" s="9" t="s">
        <v>14</v>
      </c>
      <c r="I346" s="10" t="s">
        <v>14</v>
      </c>
      <c r="J346" s="10" t="s">
        <v>17</v>
      </c>
      <c r="K346" s="11" t="s">
        <v>130</v>
      </c>
    </row>
    <row r="347" spans="1:11">
      <c r="A347" s="8" t="s">
        <v>11</v>
      </c>
      <c r="B347" s="8" t="s">
        <v>19</v>
      </c>
      <c r="C347" s="8" t="s">
        <v>6810</v>
      </c>
      <c r="D347" s="8" t="s">
        <v>6811</v>
      </c>
      <c r="E347" s="8" t="s">
        <v>6812</v>
      </c>
      <c r="F347" s="8" t="s">
        <v>6301</v>
      </c>
      <c r="G347" s="9">
        <v>44652</v>
      </c>
      <c r="H347" s="9" t="s">
        <v>14</v>
      </c>
      <c r="I347" s="10" t="s">
        <v>14</v>
      </c>
      <c r="J347" s="10" t="s">
        <v>17</v>
      </c>
      <c r="K347" s="11" t="s">
        <v>18</v>
      </c>
    </row>
    <row r="348" spans="1:11">
      <c r="A348" s="8" t="s">
        <v>11</v>
      </c>
      <c r="B348" s="8" t="s">
        <v>19</v>
      </c>
      <c r="C348" s="8" t="s">
        <v>6813</v>
      </c>
      <c r="D348" s="8" t="s">
        <v>6814</v>
      </c>
      <c r="E348" s="8" t="s">
        <v>6815</v>
      </c>
      <c r="F348" s="8" t="s">
        <v>6301</v>
      </c>
      <c r="G348" s="9">
        <v>43466</v>
      </c>
      <c r="H348" s="9" t="s">
        <v>14</v>
      </c>
      <c r="I348" s="10" t="s">
        <v>14</v>
      </c>
      <c r="J348" s="10" t="s">
        <v>17</v>
      </c>
      <c r="K348" s="11" t="s">
        <v>18</v>
      </c>
    </row>
    <row r="349" spans="1:11">
      <c r="A349" s="8" t="s">
        <v>11</v>
      </c>
      <c r="B349" s="8" t="s">
        <v>19</v>
      </c>
      <c r="C349" s="8" t="s">
        <v>6816</v>
      </c>
      <c r="D349" s="8" t="s">
        <v>6816</v>
      </c>
      <c r="E349" s="8" t="s">
        <v>6817</v>
      </c>
      <c r="F349" s="8" t="s">
        <v>6301</v>
      </c>
      <c r="G349" s="9">
        <v>36770</v>
      </c>
      <c r="H349" s="9" t="s">
        <v>14</v>
      </c>
      <c r="I349" s="10" t="s">
        <v>14</v>
      </c>
      <c r="J349" s="10" t="s">
        <v>17</v>
      </c>
      <c r="K349" s="11" t="s">
        <v>18</v>
      </c>
    </row>
    <row r="350" spans="1:11">
      <c r="A350" s="8" t="s">
        <v>11</v>
      </c>
      <c r="B350" s="8" t="s">
        <v>19</v>
      </c>
      <c r="C350" s="8" t="s">
        <v>9071</v>
      </c>
      <c r="D350" s="8" t="s">
        <v>9072</v>
      </c>
      <c r="E350" s="8" t="s">
        <v>9073</v>
      </c>
      <c r="F350" s="8" t="s">
        <v>321</v>
      </c>
      <c r="G350" s="9">
        <v>45292</v>
      </c>
      <c r="H350" s="9" t="s">
        <v>14</v>
      </c>
      <c r="I350" s="10" t="s">
        <v>187</v>
      </c>
      <c r="J350" s="10" t="s">
        <v>17</v>
      </c>
      <c r="K350" s="11" t="s">
        <v>94</v>
      </c>
    </row>
    <row r="351" spans="1:11">
      <c r="A351" s="8" t="s">
        <v>11</v>
      </c>
      <c r="B351" s="8" t="s">
        <v>19</v>
      </c>
      <c r="C351" s="8" t="s">
        <v>9074</v>
      </c>
      <c r="D351" s="8" t="s">
        <v>14</v>
      </c>
      <c r="E351" s="8" t="s">
        <v>9075</v>
      </c>
      <c r="F351" s="8" t="s">
        <v>9076</v>
      </c>
      <c r="G351" s="9">
        <v>45809</v>
      </c>
      <c r="H351" s="9" t="s">
        <v>14</v>
      </c>
      <c r="I351" s="10" t="s">
        <v>14</v>
      </c>
      <c r="J351" s="10" t="s">
        <v>17</v>
      </c>
      <c r="K351" s="11" t="s">
        <v>28</v>
      </c>
    </row>
    <row r="352" spans="1:11">
      <c r="A352" s="8" t="s">
        <v>11</v>
      </c>
      <c r="B352" s="8" t="s">
        <v>12</v>
      </c>
      <c r="C352" s="8" t="s">
        <v>6818</v>
      </c>
      <c r="D352" s="8" t="s">
        <v>6819</v>
      </c>
      <c r="E352" s="8" t="s">
        <v>6820</v>
      </c>
      <c r="F352" s="8" t="s">
        <v>6821</v>
      </c>
      <c r="G352" s="9">
        <v>45778</v>
      </c>
      <c r="H352" s="9" t="s">
        <v>14</v>
      </c>
      <c r="I352" s="10" t="s">
        <v>14</v>
      </c>
      <c r="J352" s="10" t="s">
        <v>14</v>
      </c>
      <c r="K352" s="11" t="s">
        <v>18</v>
      </c>
    </row>
    <row r="353" spans="1:11">
      <c r="A353" s="8" t="s">
        <v>11</v>
      </c>
      <c r="B353" s="8" t="s">
        <v>19</v>
      </c>
      <c r="C353" s="8" t="s">
        <v>6822</v>
      </c>
      <c r="D353" s="8" t="s">
        <v>14</v>
      </c>
      <c r="E353" s="8" t="s">
        <v>6823</v>
      </c>
      <c r="F353" s="8" t="s">
        <v>6824</v>
      </c>
      <c r="G353" s="9">
        <v>45078</v>
      </c>
      <c r="H353" s="9" t="s">
        <v>14</v>
      </c>
      <c r="I353" s="10" t="s">
        <v>14</v>
      </c>
      <c r="J353" s="10" t="s">
        <v>17</v>
      </c>
      <c r="K353" s="11" t="s">
        <v>1214</v>
      </c>
    </row>
    <row r="354" spans="1:11">
      <c r="A354" s="8" t="s">
        <v>11</v>
      </c>
      <c r="B354" s="8" t="s">
        <v>19</v>
      </c>
      <c r="C354" s="8" t="s">
        <v>6829</v>
      </c>
      <c r="D354" s="8" t="s">
        <v>6830</v>
      </c>
      <c r="E354" s="8" t="s">
        <v>6831</v>
      </c>
      <c r="F354" s="8" t="s">
        <v>27</v>
      </c>
      <c r="G354" s="9">
        <v>45292</v>
      </c>
      <c r="H354" s="9" t="s">
        <v>14</v>
      </c>
      <c r="I354" s="10" t="s">
        <v>14</v>
      </c>
      <c r="J354" s="10" t="s">
        <v>17</v>
      </c>
      <c r="K354" s="11" t="s">
        <v>28</v>
      </c>
    </row>
    <row r="355" spans="1:11">
      <c r="A355" s="8" t="s">
        <v>11</v>
      </c>
      <c r="B355" s="8" t="s">
        <v>19</v>
      </c>
      <c r="C355" s="8" t="s">
        <v>9077</v>
      </c>
      <c r="D355" s="8" t="s">
        <v>9078</v>
      </c>
      <c r="E355" s="8" t="s">
        <v>9079</v>
      </c>
      <c r="F355" s="8" t="s">
        <v>386</v>
      </c>
      <c r="G355" s="9">
        <v>37987</v>
      </c>
      <c r="H355" s="9" t="s">
        <v>14</v>
      </c>
      <c r="I355" s="10" t="s">
        <v>187</v>
      </c>
      <c r="J355" s="10" t="s">
        <v>17</v>
      </c>
      <c r="K355" s="11" t="s">
        <v>58</v>
      </c>
    </row>
    <row r="356" spans="1:11">
      <c r="A356" s="8" t="s">
        <v>11</v>
      </c>
      <c r="B356" s="8" t="s">
        <v>19</v>
      </c>
      <c r="C356" s="8" t="s">
        <v>6838</v>
      </c>
      <c r="D356" s="8" t="s">
        <v>6839</v>
      </c>
      <c r="E356" s="8" t="s">
        <v>6840</v>
      </c>
      <c r="F356" s="8" t="s">
        <v>6841</v>
      </c>
      <c r="G356" s="9">
        <v>44927</v>
      </c>
      <c r="H356" s="9" t="s">
        <v>14</v>
      </c>
      <c r="I356" s="10" t="s">
        <v>14</v>
      </c>
      <c r="J356" s="10" t="s">
        <v>17</v>
      </c>
      <c r="K356" s="11" t="s">
        <v>18</v>
      </c>
    </row>
    <row r="357" spans="1:11">
      <c r="A357" s="8" t="s">
        <v>11</v>
      </c>
      <c r="B357" s="8" t="s">
        <v>19</v>
      </c>
      <c r="C357" s="8" t="s">
        <v>6842</v>
      </c>
      <c r="D357" s="8" t="s">
        <v>6843</v>
      </c>
      <c r="E357" s="8" t="s">
        <v>6844</v>
      </c>
      <c r="F357" s="8" t="s">
        <v>6845</v>
      </c>
      <c r="G357" s="9">
        <v>45352</v>
      </c>
      <c r="H357" s="9" t="s">
        <v>14</v>
      </c>
      <c r="I357" s="10" t="s">
        <v>14</v>
      </c>
      <c r="J357" s="10" t="s">
        <v>17</v>
      </c>
      <c r="K357" s="11" t="s">
        <v>18</v>
      </c>
    </row>
    <row r="358" spans="1:11">
      <c r="A358" s="8" t="s">
        <v>11</v>
      </c>
      <c r="B358" s="8" t="s">
        <v>19</v>
      </c>
      <c r="C358" s="8" t="s">
        <v>9080</v>
      </c>
      <c r="D358" s="8" t="s">
        <v>9081</v>
      </c>
      <c r="E358" s="8" t="s">
        <v>9082</v>
      </c>
      <c r="F358" s="8" t="s">
        <v>9083</v>
      </c>
      <c r="G358" s="9">
        <v>44075</v>
      </c>
      <c r="H358" s="9" t="s">
        <v>14</v>
      </c>
      <c r="I358" s="10" t="s">
        <v>14</v>
      </c>
      <c r="J358" s="10" t="s">
        <v>17</v>
      </c>
      <c r="K358" s="11" t="s">
        <v>118</v>
      </c>
    </row>
    <row r="359" spans="1:11">
      <c r="A359" s="8" t="s">
        <v>11</v>
      </c>
      <c r="B359" s="8" t="s">
        <v>19</v>
      </c>
      <c r="C359" s="8" t="s">
        <v>9084</v>
      </c>
      <c r="D359" s="8" t="s">
        <v>9085</v>
      </c>
      <c r="E359" s="8" t="s">
        <v>9086</v>
      </c>
      <c r="F359" s="8" t="s">
        <v>3171</v>
      </c>
      <c r="G359" s="9">
        <v>44927</v>
      </c>
      <c r="H359" s="9" t="s">
        <v>14</v>
      </c>
      <c r="I359" s="10" t="s">
        <v>14</v>
      </c>
      <c r="J359" s="10" t="s">
        <v>17</v>
      </c>
      <c r="K359" s="11" t="s">
        <v>2335</v>
      </c>
    </row>
    <row r="360" spans="1:11">
      <c r="A360" s="8" t="s">
        <v>11</v>
      </c>
      <c r="B360" s="8" t="s">
        <v>19</v>
      </c>
      <c r="C360" s="8" t="s">
        <v>9087</v>
      </c>
      <c r="D360" s="8" t="s">
        <v>14</v>
      </c>
      <c r="E360" s="8" t="s">
        <v>9088</v>
      </c>
      <c r="F360" s="8" t="s">
        <v>9089</v>
      </c>
      <c r="G360" s="9">
        <v>45413</v>
      </c>
      <c r="H360" s="9" t="s">
        <v>14</v>
      </c>
      <c r="I360" s="10" t="s">
        <v>14</v>
      </c>
      <c r="J360" s="10" t="s">
        <v>17</v>
      </c>
      <c r="K360" s="11" t="s">
        <v>18</v>
      </c>
    </row>
    <row r="361" spans="1:11">
      <c r="A361" s="8" t="s">
        <v>11</v>
      </c>
      <c r="B361" s="8" t="s">
        <v>19</v>
      </c>
      <c r="C361" s="8" t="s">
        <v>9090</v>
      </c>
      <c r="D361" s="8" t="s">
        <v>14</v>
      </c>
      <c r="E361" s="8" t="s">
        <v>9091</v>
      </c>
      <c r="F361" s="8" t="s">
        <v>8896</v>
      </c>
      <c r="G361" s="9">
        <v>45901</v>
      </c>
      <c r="H361" s="9" t="s">
        <v>14</v>
      </c>
      <c r="I361" s="10" t="s">
        <v>14</v>
      </c>
      <c r="J361" s="10" t="s">
        <v>17</v>
      </c>
      <c r="K361" s="11" t="s">
        <v>1214</v>
      </c>
    </row>
    <row r="362" spans="1:11">
      <c r="A362" s="8" t="s">
        <v>11</v>
      </c>
      <c r="B362" s="8" t="s">
        <v>19</v>
      </c>
      <c r="C362" s="8" t="s">
        <v>6853</v>
      </c>
      <c r="D362" s="8" t="s">
        <v>6854</v>
      </c>
      <c r="E362" s="8" t="s">
        <v>6855</v>
      </c>
      <c r="F362" s="8" t="s">
        <v>6849</v>
      </c>
      <c r="G362" s="9">
        <v>40179</v>
      </c>
      <c r="H362" s="9" t="s">
        <v>14</v>
      </c>
      <c r="I362" s="10" t="s">
        <v>14</v>
      </c>
      <c r="J362" s="10" t="s">
        <v>17</v>
      </c>
      <c r="K362" s="11" t="s">
        <v>18</v>
      </c>
    </row>
    <row r="363" spans="1:11">
      <c r="A363" s="8" t="s">
        <v>11</v>
      </c>
      <c r="B363" s="8" t="s">
        <v>19</v>
      </c>
      <c r="C363" s="8" t="s">
        <v>9092</v>
      </c>
      <c r="D363" s="8" t="s">
        <v>14</v>
      </c>
      <c r="E363" s="8" t="s">
        <v>9093</v>
      </c>
      <c r="F363" s="8" t="s">
        <v>9093</v>
      </c>
      <c r="G363" s="9">
        <v>45474</v>
      </c>
      <c r="H363" s="9" t="s">
        <v>14</v>
      </c>
      <c r="I363" s="10" t="s">
        <v>14</v>
      </c>
      <c r="J363" s="10" t="s">
        <v>17</v>
      </c>
      <c r="K363" s="11" t="s">
        <v>130</v>
      </c>
    </row>
    <row r="364" spans="1:11">
      <c r="A364" s="8" t="s">
        <v>11</v>
      </c>
      <c r="B364" s="8" t="s">
        <v>19</v>
      </c>
      <c r="C364" s="8" t="s">
        <v>6858</v>
      </c>
      <c r="D364" s="8" t="s">
        <v>14</v>
      </c>
      <c r="E364" s="8" t="s">
        <v>6859</v>
      </c>
      <c r="F364" s="8" t="s">
        <v>6859</v>
      </c>
      <c r="G364" s="9">
        <v>39022</v>
      </c>
      <c r="H364" s="9" t="s">
        <v>14</v>
      </c>
      <c r="I364" s="10" t="s">
        <v>14</v>
      </c>
      <c r="J364" s="10" t="s">
        <v>17</v>
      </c>
      <c r="K364" s="11" t="s">
        <v>699</v>
      </c>
    </row>
    <row r="365" spans="1:11">
      <c r="A365" s="8" t="s">
        <v>11</v>
      </c>
      <c r="B365" s="8" t="s">
        <v>19</v>
      </c>
      <c r="C365" s="8" t="s">
        <v>9094</v>
      </c>
      <c r="D365" s="8" t="s">
        <v>14</v>
      </c>
      <c r="E365" s="8" t="s">
        <v>9095</v>
      </c>
      <c r="F365" s="8" t="s">
        <v>3636</v>
      </c>
      <c r="G365" s="9">
        <v>45962</v>
      </c>
      <c r="H365" s="9" t="s">
        <v>14</v>
      </c>
      <c r="I365" s="10" t="s">
        <v>14</v>
      </c>
      <c r="J365" s="10" t="s">
        <v>17</v>
      </c>
      <c r="K365" s="11" t="s">
        <v>118</v>
      </c>
    </row>
    <row r="366" spans="1:11">
      <c r="A366" s="8" t="s">
        <v>11</v>
      </c>
      <c r="B366" s="8" t="s">
        <v>19</v>
      </c>
      <c r="C366" s="8" t="s">
        <v>6860</v>
      </c>
      <c r="D366" s="8" t="s">
        <v>14</v>
      </c>
      <c r="E366" s="8" t="s">
        <v>6861</v>
      </c>
      <c r="F366" s="8" t="s">
        <v>6862</v>
      </c>
      <c r="G366" s="9">
        <v>39873</v>
      </c>
      <c r="H366" s="9" t="s">
        <v>14</v>
      </c>
      <c r="I366" s="10" t="s">
        <v>14</v>
      </c>
      <c r="J366" s="10" t="s">
        <v>17</v>
      </c>
      <c r="K366" s="11" t="s">
        <v>699</v>
      </c>
    </row>
    <row r="367" spans="1:11">
      <c r="A367" s="8" t="s">
        <v>11</v>
      </c>
      <c r="B367" s="8" t="s">
        <v>19</v>
      </c>
      <c r="C367" s="8" t="s">
        <v>9096</v>
      </c>
      <c r="D367" s="8" t="s">
        <v>14</v>
      </c>
      <c r="E367" s="8" t="s">
        <v>9097</v>
      </c>
      <c r="F367" s="8" t="s">
        <v>2443</v>
      </c>
      <c r="G367" s="9">
        <v>44927</v>
      </c>
      <c r="H367" s="9" t="s">
        <v>14</v>
      </c>
      <c r="I367" s="10" t="s">
        <v>14</v>
      </c>
      <c r="J367" s="10" t="s">
        <v>17</v>
      </c>
      <c r="K367" s="11" t="s">
        <v>1051</v>
      </c>
    </row>
    <row r="368" spans="1:11">
      <c r="A368" s="8" t="s">
        <v>11</v>
      </c>
      <c r="B368" s="8" t="s">
        <v>19</v>
      </c>
      <c r="C368" s="8" t="s">
        <v>6863</v>
      </c>
      <c r="D368" s="8" t="s">
        <v>6864</v>
      </c>
      <c r="E368" s="8" t="s">
        <v>6865</v>
      </c>
      <c r="F368" s="8" t="s">
        <v>6849</v>
      </c>
      <c r="G368" s="9">
        <v>41640</v>
      </c>
      <c r="H368" s="9" t="s">
        <v>14</v>
      </c>
      <c r="I368" s="10" t="s">
        <v>14</v>
      </c>
      <c r="J368" s="10" t="s">
        <v>17</v>
      </c>
      <c r="K368" s="11" t="s">
        <v>18</v>
      </c>
    </row>
    <row r="369" spans="1:11">
      <c r="A369" s="8" t="s">
        <v>11</v>
      </c>
      <c r="B369" s="8" t="s">
        <v>19</v>
      </c>
      <c r="C369" s="8" t="s">
        <v>9098</v>
      </c>
      <c r="D369" s="8" t="s">
        <v>9099</v>
      </c>
      <c r="E369" s="8" t="s">
        <v>9100</v>
      </c>
      <c r="F369" s="8" t="s">
        <v>3073</v>
      </c>
      <c r="G369" s="9">
        <v>45292</v>
      </c>
      <c r="H369" s="9" t="s">
        <v>14</v>
      </c>
      <c r="I369" s="10" t="s">
        <v>14</v>
      </c>
      <c r="J369" s="10" t="s">
        <v>17</v>
      </c>
      <c r="K369" s="11" t="s">
        <v>18</v>
      </c>
    </row>
    <row r="370" spans="1:11">
      <c r="A370" s="8" t="s">
        <v>11</v>
      </c>
      <c r="B370" s="8" t="s">
        <v>19</v>
      </c>
      <c r="C370" s="8" t="s">
        <v>9101</v>
      </c>
      <c r="D370" s="8" t="s">
        <v>14</v>
      </c>
      <c r="E370" s="8" t="s">
        <v>9102</v>
      </c>
      <c r="F370" s="8" t="s">
        <v>9103</v>
      </c>
      <c r="G370" s="9">
        <v>45717</v>
      </c>
      <c r="H370" s="9" t="s">
        <v>14</v>
      </c>
      <c r="I370" s="10" t="s">
        <v>14</v>
      </c>
      <c r="J370" s="10" t="s">
        <v>17</v>
      </c>
      <c r="K370" s="11" t="s">
        <v>118</v>
      </c>
    </row>
    <row r="371" spans="1:11">
      <c r="A371" s="8" t="s">
        <v>11</v>
      </c>
      <c r="B371" s="8" t="s">
        <v>19</v>
      </c>
      <c r="C371" s="8" t="s">
        <v>6866</v>
      </c>
      <c r="D371" s="8" t="s">
        <v>6867</v>
      </c>
      <c r="E371" s="8" t="s">
        <v>6868</v>
      </c>
      <c r="F371" s="8" t="s">
        <v>6849</v>
      </c>
      <c r="G371" s="9">
        <v>40179</v>
      </c>
      <c r="H371" s="9" t="s">
        <v>14</v>
      </c>
      <c r="I371" s="10" t="s">
        <v>14</v>
      </c>
      <c r="J371" s="10" t="s">
        <v>17</v>
      </c>
      <c r="K371" s="11" t="s">
        <v>18</v>
      </c>
    </row>
    <row r="372" spans="1:11">
      <c r="A372" s="8" t="s">
        <v>11</v>
      </c>
      <c r="B372" s="8" t="s">
        <v>19</v>
      </c>
      <c r="C372" s="8" t="s">
        <v>9104</v>
      </c>
      <c r="D372" s="8" t="s">
        <v>14</v>
      </c>
      <c r="E372" s="8" t="s">
        <v>9105</v>
      </c>
      <c r="F372" s="8" t="s">
        <v>9106</v>
      </c>
      <c r="G372" s="9">
        <v>45658</v>
      </c>
      <c r="H372" s="9" t="s">
        <v>14</v>
      </c>
      <c r="I372" s="10" t="s">
        <v>14</v>
      </c>
      <c r="J372" s="10" t="s">
        <v>17</v>
      </c>
      <c r="K372" s="11" t="s">
        <v>130</v>
      </c>
    </row>
    <row r="373" spans="1:11">
      <c r="A373" s="8" t="s">
        <v>11</v>
      </c>
      <c r="B373" s="8" t="s">
        <v>19</v>
      </c>
      <c r="C373" s="8" t="s">
        <v>6872</v>
      </c>
      <c r="D373" s="8" t="s">
        <v>6873</v>
      </c>
      <c r="E373" s="8" t="s">
        <v>6874</v>
      </c>
      <c r="F373" s="8" t="s">
        <v>6874</v>
      </c>
      <c r="G373" s="9">
        <v>43525</v>
      </c>
      <c r="H373" s="9" t="s">
        <v>14</v>
      </c>
      <c r="I373" s="10" t="s">
        <v>14</v>
      </c>
      <c r="J373" s="10" t="s">
        <v>17</v>
      </c>
      <c r="K373" s="11" t="s">
        <v>94</v>
      </c>
    </row>
    <row r="374" spans="1:11">
      <c r="A374" s="8" t="s">
        <v>11</v>
      </c>
      <c r="B374" s="8" t="s">
        <v>19</v>
      </c>
      <c r="C374" s="8" t="s">
        <v>9107</v>
      </c>
      <c r="D374" s="8" t="s">
        <v>9108</v>
      </c>
      <c r="E374" s="8" t="s">
        <v>9109</v>
      </c>
      <c r="F374" s="8" t="s">
        <v>321</v>
      </c>
      <c r="G374" s="9">
        <v>45292</v>
      </c>
      <c r="H374" s="9" t="s">
        <v>14</v>
      </c>
      <c r="I374" s="10" t="s">
        <v>187</v>
      </c>
      <c r="J374" s="10" t="s">
        <v>17</v>
      </c>
      <c r="K374" s="11" t="s">
        <v>94</v>
      </c>
    </row>
    <row r="375" spans="1:11">
      <c r="A375" s="8" t="s">
        <v>11</v>
      </c>
      <c r="B375" s="8" t="s">
        <v>19</v>
      </c>
      <c r="C375" s="8" t="s">
        <v>14</v>
      </c>
      <c r="D375" s="8" t="s">
        <v>14</v>
      </c>
      <c r="E375" s="8" t="s">
        <v>9110</v>
      </c>
      <c r="F375" s="8" t="s">
        <v>9111</v>
      </c>
      <c r="G375" s="9">
        <v>44927</v>
      </c>
      <c r="H375" s="9" t="s">
        <v>14</v>
      </c>
      <c r="I375" s="10" t="s">
        <v>14</v>
      </c>
      <c r="J375" s="10" t="s">
        <v>17</v>
      </c>
      <c r="K375" s="11" t="s">
        <v>3785</v>
      </c>
    </row>
    <row r="376" spans="1:11">
      <c r="A376" s="8" t="s">
        <v>11</v>
      </c>
      <c r="B376" s="8" t="s">
        <v>19</v>
      </c>
      <c r="C376" s="8" t="s">
        <v>6875</v>
      </c>
      <c r="D376" s="8" t="s">
        <v>6876</v>
      </c>
      <c r="E376" s="8" t="s">
        <v>6877</v>
      </c>
      <c r="F376" s="8" t="s">
        <v>57</v>
      </c>
      <c r="G376" s="9">
        <v>41426</v>
      </c>
      <c r="H376" s="9" t="s">
        <v>14</v>
      </c>
      <c r="I376" s="10" t="s">
        <v>14</v>
      </c>
      <c r="J376" s="10" t="s">
        <v>17</v>
      </c>
      <c r="K376" s="11" t="s">
        <v>58</v>
      </c>
    </row>
    <row r="377" spans="1:11">
      <c r="A377" s="8" t="s">
        <v>11</v>
      </c>
      <c r="B377" s="8" t="s">
        <v>19</v>
      </c>
      <c r="C377" s="8" t="s">
        <v>9112</v>
      </c>
      <c r="D377" s="8" t="s">
        <v>9113</v>
      </c>
      <c r="E377" s="8" t="s">
        <v>9114</v>
      </c>
      <c r="F377" s="8" t="s">
        <v>186</v>
      </c>
      <c r="G377" s="9">
        <v>45474</v>
      </c>
      <c r="H377" s="9" t="s">
        <v>14</v>
      </c>
      <c r="I377" s="10" t="s">
        <v>187</v>
      </c>
      <c r="J377" s="10" t="s">
        <v>17</v>
      </c>
      <c r="K377" s="11" t="s">
        <v>18</v>
      </c>
    </row>
    <row r="378" spans="1:11">
      <c r="A378" s="8" t="s">
        <v>11</v>
      </c>
      <c r="B378" s="8" t="s">
        <v>19</v>
      </c>
      <c r="C378" s="8" t="s">
        <v>6882</v>
      </c>
      <c r="D378" s="8" t="s">
        <v>6883</v>
      </c>
      <c r="E378" s="8" t="s">
        <v>6884</v>
      </c>
      <c r="F378" s="8" t="s">
        <v>6849</v>
      </c>
      <c r="G378" s="9">
        <v>40179</v>
      </c>
      <c r="H378" s="9" t="s">
        <v>14</v>
      </c>
      <c r="I378" s="10" t="s">
        <v>14</v>
      </c>
      <c r="J378" s="10" t="s">
        <v>17</v>
      </c>
      <c r="K378" s="11" t="s">
        <v>18</v>
      </c>
    </row>
    <row r="379" spans="1:11">
      <c r="A379" s="8" t="s">
        <v>11</v>
      </c>
      <c r="B379" s="8" t="s">
        <v>19</v>
      </c>
      <c r="C379" s="8" t="s">
        <v>9115</v>
      </c>
      <c r="D379" s="8" t="s">
        <v>14</v>
      </c>
      <c r="E379" s="8" t="s">
        <v>9116</v>
      </c>
      <c r="F379" s="8" t="s">
        <v>9117</v>
      </c>
      <c r="G379" s="9">
        <v>44896</v>
      </c>
      <c r="H379" s="9" t="s">
        <v>14</v>
      </c>
      <c r="I379" s="10" t="s">
        <v>14</v>
      </c>
      <c r="J379" s="10" t="s">
        <v>17</v>
      </c>
      <c r="K379" s="11" t="s">
        <v>130</v>
      </c>
    </row>
    <row r="380" spans="1:11">
      <c r="A380" s="8" t="s">
        <v>11</v>
      </c>
      <c r="B380" s="8" t="s">
        <v>19</v>
      </c>
      <c r="C380" s="8" t="s">
        <v>9118</v>
      </c>
      <c r="D380" s="8" t="s">
        <v>9119</v>
      </c>
      <c r="E380" s="8" t="s">
        <v>9120</v>
      </c>
      <c r="F380" s="8" t="s">
        <v>9121</v>
      </c>
      <c r="G380" s="9">
        <v>44927</v>
      </c>
      <c r="H380" s="9" t="s">
        <v>14</v>
      </c>
      <c r="I380" s="10" t="s">
        <v>14</v>
      </c>
      <c r="J380" s="10" t="s">
        <v>17</v>
      </c>
      <c r="K380" s="11" t="s">
        <v>2375</v>
      </c>
    </row>
    <row r="381" spans="1:11">
      <c r="A381" s="8" t="s">
        <v>11</v>
      </c>
      <c r="B381" s="8" t="s">
        <v>19</v>
      </c>
      <c r="C381" s="8" t="s">
        <v>6891</v>
      </c>
      <c r="D381" s="8" t="s">
        <v>14</v>
      </c>
      <c r="E381" s="8" t="s">
        <v>6892</v>
      </c>
      <c r="F381" s="8" t="s">
        <v>6893</v>
      </c>
      <c r="G381" s="9">
        <v>45292</v>
      </c>
      <c r="H381" s="9" t="s">
        <v>14</v>
      </c>
      <c r="I381" s="10" t="s">
        <v>14</v>
      </c>
      <c r="J381" s="10" t="s">
        <v>17</v>
      </c>
      <c r="K381" s="11" t="s">
        <v>130</v>
      </c>
    </row>
    <row r="382" spans="1:11">
      <c r="A382" s="8" t="s">
        <v>11</v>
      </c>
      <c r="B382" s="8" t="s">
        <v>19</v>
      </c>
      <c r="C382" s="8" t="s">
        <v>9122</v>
      </c>
      <c r="D382" s="8" t="s">
        <v>14</v>
      </c>
      <c r="E382" s="8" t="s">
        <v>9123</v>
      </c>
      <c r="F382" s="8" t="s">
        <v>9124</v>
      </c>
      <c r="G382" s="9">
        <v>44927</v>
      </c>
      <c r="H382" s="9" t="s">
        <v>14</v>
      </c>
      <c r="I382" s="10" t="s">
        <v>14</v>
      </c>
      <c r="J382" s="10" t="s">
        <v>17</v>
      </c>
      <c r="K382" s="11" t="s">
        <v>130</v>
      </c>
    </row>
    <row r="383" spans="1:11">
      <c r="A383" s="8" t="s">
        <v>11</v>
      </c>
      <c r="B383" s="8" t="s">
        <v>19</v>
      </c>
      <c r="C383" s="8" t="s">
        <v>6894</v>
      </c>
      <c r="D383" s="8" t="s">
        <v>14</v>
      </c>
      <c r="E383" s="8" t="s">
        <v>6895</v>
      </c>
      <c r="F383" s="8" t="s">
        <v>6896</v>
      </c>
      <c r="G383" s="9">
        <v>41275</v>
      </c>
      <c r="H383" s="9" t="s">
        <v>14</v>
      </c>
      <c r="I383" s="10" t="s">
        <v>14</v>
      </c>
      <c r="J383" s="10" t="s">
        <v>17</v>
      </c>
      <c r="K383" s="11" t="s">
        <v>1227</v>
      </c>
    </row>
    <row r="384" spans="1:11">
      <c r="A384" s="8" t="s">
        <v>11</v>
      </c>
      <c r="B384" s="8" t="s">
        <v>19</v>
      </c>
      <c r="C384" s="8" t="s">
        <v>9125</v>
      </c>
      <c r="D384" s="8" t="s">
        <v>14</v>
      </c>
      <c r="E384" s="8" t="s">
        <v>9126</v>
      </c>
      <c r="F384" s="8" t="s">
        <v>9127</v>
      </c>
      <c r="G384" s="9">
        <v>45292</v>
      </c>
      <c r="H384" s="9" t="s">
        <v>14</v>
      </c>
      <c r="I384" s="10" t="s">
        <v>14</v>
      </c>
      <c r="J384" s="10" t="s">
        <v>17</v>
      </c>
      <c r="K384" s="11" t="s">
        <v>130</v>
      </c>
    </row>
    <row r="385" spans="1:11">
      <c r="A385" s="8" t="s">
        <v>11</v>
      </c>
      <c r="B385" s="8" t="s">
        <v>19</v>
      </c>
      <c r="C385" s="8" t="s">
        <v>6897</v>
      </c>
      <c r="D385" s="8" t="s">
        <v>6898</v>
      </c>
      <c r="E385" s="8" t="s">
        <v>6899</v>
      </c>
      <c r="F385" s="8" t="s">
        <v>6849</v>
      </c>
      <c r="G385" s="9">
        <v>40179</v>
      </c>
      <c r="H385" s="9" t="s">
        <v>14</v>
      </c>
      <c r="I385" s="10" t="s">
        <v>14</v>
      </c>
      <c r="J385" s="10" t="s">
        <v>17</v>
      </c>
      <c r="K385" s="11" t="s">
        <v>18</v>
      </c>
    </row>
    <row r="386" spans="1:11">
      <c r="A386" s="8" t="s">
        <v>11</v>
      </c>
      <c r="B386" s="8" t="s">
        <v>19</v>
      </c>
      <c r="C386" s="8" t="s">
        <v>9128</v>
      </c>
      <c r="D386" s="8" t="s">
        <v>14</v>
      </c>
      <c r="E386" s="8" t="s">
        <v>9129</v>
      </c>
      <c r="F386" s="8" t="s">
        <v>6893</v>
      </c>
      <c r="G386" s="9">
        <v>45292</v>
      </c>
      <c r="H386" s="9" t="s">
        <v>14</v>
      </c>
      <c r="I386" s="10" t="s">
        <v>14</v>
      </c>
      <c r="J386" s="10" t="s">
        <v>17</v>
      </c>
      <c r="K386" s="11" t="s">
        <v>130</v>
      </c>
    </row>
    <row r="387" spans="1:11">
      <c r="A387" s="8" t="s">
        <v>11</v>
      </c>
      <c r="B387" s="8" t="s">
        <v>19</v>
      </c>
      <c r="C387" s="8" t="s">
        <v>9130</v>
      </c>
      <c r="D387" s="8" t="s">
        <v>9131</v>
      </c>
      <c r="E387" s="8" t="s">
        <v>9132</v>
      </c>
      <c r="F387" s="8" t="s">
        <v>3784</v>
      </c>
      <c r="G387" s="9">
        <v>45292</v>
      </c>
      <c r="H387" s="9" t="s">
        <v>14</v>
      </c>
      <c r="I387" s="10" t="s">
        <v>14</v>
      </c>
      <c r="J387" s="10" t="s">
        <v>17</v>
      </c>
      <c r="K387" s="11" t="s">
        <v>3785</v>
      </c>
    </row>
    <row r="388" spans="1:11">
      <c r="A388" s="8" t="s">
        <v>11</v>
      </c>
      <c r="B388" s="8" t="s">
        <v>19</v>
      </c>
      <c r="C388" s="8" t="s">
        <v>9133</v>
      </c>
      <c r="D388" s="8" t="s">
        <v>9134</v>
      </c>
      <c r="E388" s="8" t="s">
        <v>9135</v>
      </c>
      <c r="F388" s="8" t="s">
        <v>186</v>
      </c>
      <c r="G388" s="9">
        <v>45505</v>
      </c>
      <c r="H388" s="9" t="s">
        <v>14</v>
      </c>
      <c r="I388" s="10" t="s">
        <v>14</v>
      </c>
      <c r="J388" s="10" t="s">
        <v>17</v>
      </c>
      <c r="K388" s="11" t="s">
        <v>18</v>
      </c>
    </row>
    <row r="389" spans="1:11">
      <c r="A389" s="8" t="s">
        <v>11</v>
      </c>
      <c r="B389" s="8" t="s">
        <v>19</v>
      </c>
      <c r="C389" s="8" t="s">
        <v>6908</v>
      </c>
      <c r="D389" s="8" t="s">
        <v>6909</v>
      </c>
      <c r="E389" s="8" t="s">
        <v>6910</v>
      </c>
      <c r="F389" s="8" t="s">
        <v>6310</v>
      </c>
      <c r="G389" s="9">
        <v>45839</v>
      </c>
      <c r="H389" s="9" t="s">
        <v>14</v>
      </c>
      <c r="I389" s="10" t="s">
        <v>14</v>
      </c>
      <c r="J389" s="10" t="s">
        <v>17</v>
      </c>
      <c r="K389" s="11" t="s">
        <v>118</v>
      </c>
    </row>
    <row r="390" spans="1:11">
      <c r="A390" s="8" t="s">
        <v>11</v>
      </c>
      <c r="B390" s="8" t="s">
        <v>19</v>
      </c>
      <c r="C390" s="8" t="s">
        <v>6911</v>
      </c>
      <c r="D390" s="8" t="s">
        <v>6912</v>
      </c>
      <c r="E390" s="8" t="s">
        <v>6913</v>
      </c>
      <c r="F390" s="8" t="s">
        <v>6310</v>
      </c>
      <c r="G390" s="9">
        <v>45839</v>
      </c>
      <c r="H390" s="9" t="s">
        <v>14</v>
      </c>
      <c r="I390" s="10" t="s">
        <v>14</v>
      </c>
      <c r="J390" s="10" t="s">
        <v>17</v>
      </c>
      <c r="K390" s="11" t="s">
        <v>118</v>
      </c>
    </row>
    <row r="391" spans="1:11">
      <c r="A391" s="8" t="s">
        <v>11</v>
      </c>
      <c r="B391" s="8" t="s">
        <v>19</v>
      </c>
      <c r="C391" s="8" t="s">
        <v>9136</v>
      </c>
      <c r="D391" s="8" t="s">
        <v>9137</v>
      </c>
      <c r="E391" s="8" t="s">
        <v>9138</v>
      </c>
      <c r="F391" s="8" t="s">
        <v>6849</v>
      </c>
      <c r="G391" s="9">
        <v>44562</v>
      </c>
      <c r="H391" s="9">
        <v>44592</v>
      </c>
      <c r="I391" s="10" t="s">
        <v>14</v>
      </c>
      <c r="J391" s="10" t="s">
        <v>17</v>
      </c>
      <c r="K391" s="11" t="s">
        <v>18</v>
      </c>
    </row>
    <row r="392" spans="1:11">
      <c r="A392" s="8" t="s">
        <v>11</v>
      </c>
      <c r="B392" s="8" t="s">
        <v>19</v>
      </c>
      <c r="C392" s="8" t="s">
        <v>9139</v>
      </c>
      <c r="D392" s="8" t="s">
        <v>9140</v>
      </c>
      <c r="E392" s="8" t="s">
        <v>9141</v>
      </c>
      <c r="F392" s="8" t="s">
        <v>7381</v>
      </c>
      <c r="G392" s="9">
        <v>45444</v>
      </c>
      <c r="H392" s="9" t="s">
        <v>14</v>
      </c>
      <c r="I392" s="10" t="s">
        <v>14</v>
      </c>
      <c r="J392" s="10" t="s">
        <v>17</v>
      </c>
      <c r="K392" s="11" t="s">
        <v>113</v>
      </c>
    </row>
    <row r="393" spans="1:11">
      <c r="A393" s="8" t="s">
        <v>11</v>
      </c>
      <c r="B393" s="8" t="s">
        <v>19</v>
      </c>
      <c r="C393" s="8" t="s">
        <v>9142</v>
      </c>
      <c r="D393" s="8" t="s">
        <v>14</v>
      </c>
      <c r="E393" s="8" t="s">
        <v>9143</v>
      </c>
      <c r="F393" s="8" t="s">
        <v>6700</v>
      </c>
      <c r="G393" s="9">
        <v>45017</v>
      </c>
      <c r="H393" s="9" t="s">
        <v>14</v>
      </c>
      <c r="I393" s="10" t="s">
        <v>14</v>
      </c>
      <c r="J393" s="10" t="s">
        <v>17</v>
      </c>
      <c r="K393" s="11" t="s">
        <v>2335</v>
      </c>
    </row>
    <row r="394" spans="1:11">
      <c r="A394" s="8" t="s">
        <v>11</v>
      </c>
      <c r="B394" s="8" t="s">
        <v>19</v>
      </c>
      <c r="C394" s="8" t="s">
        <v>9144</v>
      </c>
      <c r="D394" s="8" t="s">
        <v>9145</v>
      </c>
      <c r="E394" s="8" t="s">
        <v>9146</v>
      </c>
      <c r="F394" s="8" t="s">
        <v>3171</v>
      </c>
      <c r="G394" s="9">
        <v>44927</v>
      </c>
      <c r="H394" s="9" t="s">
        <v>14</v>
      </c>
      <c r="I394" s="10" t="s">
        <v>14</v>
      </c>
      <c r="J394" s="10" t="s">
        <v>17</v>
      </c>
      <c r="K394" s="11" t="s">
        <v>2335</v>
      </c>
    </row>
    <row r="395" spans="1:11">
      <c r="A395" s="8" t="s">
        <v>11</v>
      </c>
      <c r="B395" s="8" t="s">
        <v>19</v>
      </c>
      <c r="C395" s="8" t="s">
        <v>6914</v>
      </c>
      <c r="D395" s="8" t="s">
        <v>14</v>
      </c>
      <c r="E395" s="8" t="s">
        <v>6915</v>
      </c>
      <c r="F395" s="8" t="s">
        <v>6740</v>
      </c>
      <c r="G395" s="9">
        <v>45047</v>
      </c>
      <c r="H395" s="9" t="s">
        <v>14</v>
      </c>
      <c r="I395" s="10" t="s">
        <v>14</v>
      </c>
      <c r="J395" s="10" t="s">
        <v>17</v>
      </c>
      <c r="K395" s="11" t="s">
        <v>1227</v>
      </c>
    </row>
    <row r="396" spans="1:11">
      <c r="A396" s="8" t="s">
        <v>11</v>
      </c>
      <c r="B396" s="8" t="s">
        <v>19</v>
      </c>
      <c r="C396" s="8" t="s">
        <v>9147</v>
      </c>
      <c r="D396" s="8" t="s">
        <v>9148</v>
      </c>
      <c r="E396" s="8" t="s">
        <v>9149</v>
      </c>
      <c r="F396" s="8" t="s">
        <v>9149</v>
      </c>
      <c r="G396" s="9">
        <v>45261</v>
      </c>
      <c r="H396" s="9" t="s">
        <v>14</v>
      </c>
      <c r="I396" s="10" t="s">
        <v>14</v>
      </c>
      <c r="J396" s="10" t="s">
        <v>17</v>
      </c>
      <c r="K396" s="11" t="s">
        <v>118</v>
      </c>
    </row>
    <row r="397" spans="1:11">
      <c r="A397" s="8" t="s">
        <v>11</v>
      </c>
      <c r="B397" s="8" t="s">
        <v>19</v>
      </c>
      <c r="C397" s="8" t="s">
        <v>9150</v>
      </c>
      <c r="D397" s="8" t="s">
        <v>9151</v>
      </c>
      <c r="E397" s="8" t="s">
        <v>9152</v>
      </c>
      <c r="F397" s="8" t="s">
        <v>386</v>
      </c>
      <c r="G397" s="9">
        <v>43101</v>
      </c>
      <c r="H397" s="9" t="s">
        <v>14</v>
      </c>
      <c r="I397" s="10" t="s">
        <v>187</v>
      </c>
      <c r="J397" s="10" t="s">
        <v>17</v>
      </c>
      <c r="K397" s="11" t="s">
        <v>58</v>
      </c>
    </row>
    <row r="398" spans="1:11">
      <c r="A398" s="8" t="s">
        <v>11</v>
      </c>
      <c r="B398" s="8" t="s">
        <v>19</v>
      </c>
      <c r="C398" s="8" t="s">
        <v>6918</v>
      </c>
      <c r="D398" s="8" t="s">
        <v>14</v>
      </c>
      <c r="E398" s="8" t="s">
        <v>6919</v>
      </c>
      <c r="F398" s="8" t="s">
        <v>6845</v>
      </c>
      <c r="G398" s="9">
        <v>45292</v>
      </c>
      <c r="H398" s="9" t="s">
        <v>14</v>
      </c>
      <c r="I398" s="10" t="s">
        <v>14</v>
      </c>
      <c r="J398" s="10" t="s">
        <v>17</v>
      </c>
      <c r="K398" s="11" t="s">
        <v>18</v>
      </c>
    </row>
    <row r="399" spans="1:11">
      <c r="A399" s="8" t="s">
        <v>11</v>
      </c>
      <c r="B399" s="8" t="s">
        <v>19</v>
      </c>
      <c r="C399" s="8" t="s">
        <v>9153</v>
      </c>
      <c r="D399" s="8" t="s">
        <v>9154</v>
      </c>
      <c r="E399" s="8" t="s">
        <v>9155</v>
      </c>
      <c r="F399" s="8" t="s">
        <v>57</v>
      </c>
      <c r="G399" s="9">
        <v>45627</v>
      </c>
      <c r="H399" s="9" t="s">
        <v>14</v>
      </c>
      <c r="I399" s="10" t="s">
        <v>14</v>
      </c>
      <c r="J399" s="10" t="s">
        <v>17</v>
      </c>
      <c r="K399" s="11" t="s">
        <v>58</v>
      </c>
    </row>
    <row r="400" spans="1:11">
      <c r="A400" s="8" t="s">
        <v>11</v>
      </c>
      <c r="B400" s="8" t="s">
        <v>19</v>
      </c>
      <c r="C400" s="8" t="s">
        <v>9156</v>
      </c>
      <c r="D400" s="8" t="s">
        <v>14</v>
      </c>
      <c r="E400" s="8" t="s">
        <v>9157</v>
      </c>
      <c r="F400" s="8" t="s">
        <v>9158</v>
      </c>
      <c r="G400" s="9">
        <v>45078</v>
      </c>
      <c r="H400" s="9" t="s">
        <v>14</v>
      </c>
      <c r="I400" s="10" t="s">
        <v>14</v>
      </c>
      <c r="J400" s="10" t="s">
        <v>17</v>
      </c>
      <c r="K400" s="11" t="s">
        <v>28</v>
      </c>
    </row>
    <row r="401" spans="1:11">
      <c r="A401" s="8" t="s">
        <v>11</v>
      </c>
      <c r="B401" s="8" t="s">
        <v>19</v>
      </c>
      <c r="C401" s="8" t="s">
        <v>9159</v>
      </c>
      <c r="D401" s="8" t="s">
        <v>14</v>
      </c>
      <c r="E401" s="8" t="s">
        <v>9160</v>
      </c>
      <c r="F401" s="8" t="s">
        <v>9158</v>
      </c>
      <c r="G401" s="9">
        <v>44562</v>
      </c>
      <c r="H401" s="9" t="s">
        <v>14</v>
      </c>
      <c r="I401" s="10" t="s">
        <v>14</v>
      </c>
      <c r="J401" s="10" t="s">
        <v>17</v>
      </c>
      <c r="K401" s="11" t="s">
        <v>28</v>
      </c>
    </row>
    <row r="402" spans="1:11">
      <c r="A402" s="8" t="s">
        <v>11</v>
      </c>
      <c r="B402" s="8" t="s">
        <v>19</v>
      </c>
      <c r="C402" s="8" t="s">
        <v>9161</v>
      </c>
      <c r="D402" s="8" t="s">
        <v>9162</v>
      </c>
      <c r="E402" s="8" t="s">
        <v>9163</v>
      </c>
      <c r="F402" s="8" t="s">
        <v>4695</v>
      </c>
      <c r="G402" s="9">
        <v>35490</v>
      </c>
      <c r="H402" s="9" t="s">
        <v>14</v>
      </c>
      <c r="I402" s="10" t="s">
        <v>187</v>
      </c>
      <c r="J402" s="10" t="s">
        <v>17</v>
      </c>
      <c r="K402" s="11" t="s">
        <v>2473</v>
      </c>
    </row>
    <row r="403" spans="1:11">
      <c r="A403" s="8" t="s">
        <v>11</v>
      </c>
      <c r="B403" s="8" t="s">
        <v>19</v>
      </c>
      <c r="C403" s="8" t="s">
        <v>9164</v>
      </c>
      <c r="D403" s="8" t="s">
        <v>14</v>
      </c>
      <c r="E403" s="8" t="s">
        <v>9165</v>
      </c>
      <c r="F403" s="8" t="s">
        <v>3993</v>
      </c>
      <c r="G403" s="9">
        <v>45352</v>
      </c>
      <c r="H403" s="9" t="s">
        <v>14</v>
      </c>
      <c r="I403" s="10" t="s">
        <v>14</v>
      </c>
      <c r="J403" s="10" t="s">
        <v>17</v>
      </c>
      <c r="K403" s="11" t="s">
        <v>71</v>
      </c>
    </row>
    <row r="404" spans="1:11">
      <c r="A404" s="8" t="s">
        <v>11</v>
      </c>
      <c r="B404" s="8" t="s">
        <v>19</v>
      </c>
      <c r="C404" s="8" t="s">
        <v>6920</v>
      </c>
      <c r="D404" s="8" t="s">
        <v>6921</v>
      </c>
      <c r="E404" s="8" t="s">
        <v>6922</v>
      </c>
      <c r="F404" s="8" t="s">
        <v>6849</v>
      </c>
      <c r="G404" s="9">
        <v>38353</v>
      </c>
      <c r="H404" s="9" t="s">
        <v>14</v>
      </c>
      <c r="I404" s="10" t="s">
        <v>14</v>
      </c>
      <c r="J404" s="10" t="s">
        <v>17</v>
      </c>
      <c r="K404" s="11" t="s">
        <v>18</v>
      </c>
    </row>
    <row r="405" spans="1:11">
      <c r="A405" s="8" t="s">
        <v>11</v>
      </c>
      <c r="B405" s="8" t="s">
        <v>19</v>
      </c>
      <c r="C405" s="8" t="s">
        <v>9166</v>
      </c>
      <c r="D405" s="8" t="s">
        <v>14</v>
      </c>
      <c r="E405" s="8" t="s">
        <v>9167</v>
      </c>
      <c r="F405" s="8" t="s">
        <v>7677</v>
      </c>
      <c r="G405" s="9">
        <v>42430</v>
      </c>
      <c r="H405" s="9" t="s">
        <v>14</v>
      </c>
      <c r="I405" s="10" t="s">
        <v>14</v>
      </c>
      <c r="J405" s="10" t="s">
        <v>17</v>
      </c>
      <c r="K405" s="11" t="s">
        <v>423</v>
      </c>
    </row>
    <row r="406" spans="1:11">
      <c r="A406" s="8" t="s">
        <v>11</v>
      </c>
      <c r="B406" s="8" t="s">
        <v>19</v>
      </c>
      <c r="C406" s="8" t="s">
        <v>6923</v>
      </c>
      <c r="D406" s="8" t="s">
        <v>6924</v>
      </c>
      <c r="E406" s="8" t="s">
        <v>6925</v>
      </c>
      <c r="F406" s="8" t="s">
        <v>6926</v>
      </c>
      <c r="G406" s="9">
        <v>40695</v>
      </c>
      <c r="H406" s="9" t="s">
        <v>14</v>
      </c>
      <c r="I406" s="10" t="s">
        <v>14</v>
      </c>
      <c r="J406" s="10" t="s">
        <v>17</v>
      </c>
      <c r="K406" s="11" t="s">
        <v>489</v>
      </c>
    </row>
    <row r="407" spans="1:11">
      <c r="A407" s="8" t="s">
        <v>11</v>
      </c>
      <c r="B407" s="8" t="s">
        <v>19</v>
      </c>
      <c r="C407" s="8" t="s">
        <v>9168</v>
      </c>
      <c r="D407" s="8" t="s">
        <v>9169</v>
      </c>
      <c r="E407" s="8" t="s">
        <v>9170</v>
      </c>
      <c r="F407" s="8" t="s">
        <v>321</v>
      </c>
      <c r="G407" s="9">
        <v>45292</v>
      </c>
      <c r="H407" s="9" t="s">
        <v>14</v>
      </c>
      <c r="I407" s="10" t="s">
        <v>187</v>
      </c>
      <c r="J407" s="10" t="s">
        <v>17</v>
      </c>
      <c r="K407" s="11" t="s">
        <v>94</v>
      </c>
    </row>
    <row r="408" spans="1:11">
      <c r="A408" s="8" t="s">
        <v>11</v>
      </c>
      <c r="B408" s="8" t="s">
        <v>19</v>
      </c>
      <c r="C408" s="8" t="s">
        <v>9171</v>
      </c>
      <c r="D408" s="8" t="s">
        <v>14</v>
      </c>
      <c r="E408" s="8" t="s">
        <v>9172</v>
      </c>
      <c r="F408" s="8" t="s">
        <v>6952</v>
      </c>
      <c r="G408" s="9">
        <v>45292</v>
      </c>
      <c r="H408" s="9" t="s">
        <v>14</v>
      </c>
      <c r="I408" s="10" t="s">
        <v>14</v>
      </c>
      <c r="J408" s="10" t="s">
        <v>17</v>
      </c>
      <c r="K408" s="11" t="s">
        <v>423</v>
      </c>
    </row>
    <row r="409" spans="1:11">
      <c r="A409" s="8" t="s">
        <v>11</v>
      </c>
      <c r="B409" s="8" t="s">
        <v>19</v>
      </c>
      <c r="C409" s="8" t="s">
        <v>9173</v>
      </c>
      <c r="D409" s="8" t="s">
        <v>9174</v>
      </c>
      <c r="E409" s="8" t="s">
        <v>9175</v>
      </c>
      <c r="F409" s="8" t="s">
        <v>9175</v>
      </c>
      <c r="G409" s="9">
        <v>45078</v>
      </c>
      <c r="H409" s="9" t="s">
        <v>14</v>
      </c>
      <c r="I409" s="10" t="s">
        <v>14</v>
      </c>
      <c r="J409" s="10" t="s">
        <v>17</v>
      </c>
      <c r="K409" s="11" t="s">
        <v>113</v>
      </c>
    </row>
    <row r="410" spans="1:11">
      <c r="A410" s="8" t="s">
        <v>11</v>
      </c>
      <c r="B410" s="8" t="s">
        <v>19</v>
      </c>
      <c r="C410" s="8" t="s">
        <v>9176</v>
      </c>
      <c r="D410" s="8" t="s">
        <v>14</v>
      </c>
      <c r="E410" s="8" t="s">
        <v>9177</v>
      </c>
      <c r="F410" s="8" t="s">
        <v>4393</v>
      </c>
      <c r="G410" s="9">
        <v>45170</v>
      </c>
      <c r="H410" s="9" t="s">
        <v>14</v>
      </c>
      <c r="I410" s="10" t="s">
        <v>14</v>
      </c>
      <c r="J410" s="10" t="s">
        <v>17</v>
      </c>
      <c r="K410" s="11" t="s">
        <v>118</v>
      </c>
    </row>
    <row r="411" spans="1:11">
      <c r="A411" s="8" t="s">
        <v>11</v>
      </c>
      <c r="B411" s="8" t="s">
        <v>19</v>
      </c>
      <c r="C411" s="8" t="s">
        <v>6927</v>
      </c>
      <c r="D411" s="8" t="s">
        <v>14</v>
      </c>
      <c r="E411" s="8" t="s">
        <v>6928</v>
      </c>
      <c r="F411" s="8" t="s">
        <v>6928</v>
      </c>
      <c r="G411" s="9">
        <v>43132</v>
      </c>
      <c r="H411" s="9" t="s">
        <v>14</v>
      </c>
      <c r="I411" s="10" t="s">
        <v>14</v>
      </c>
      <c r="J411" s="10" t="s">
        <v>17</v>
      </c>
      <c r="K411" s="11" t="s">
        <v>18</v>
      </c>
    </row>
    <row r="412" spans="1:11">
      <c r="A412" s="8" t="s">
        <v>11</v>
      </c>
      <c r="B412" s="8" t="s">
        <v>19</v>
      </c>
      <c r="C412" s="8" t="s">
        <v>9178</v>
      </c>
      <c r="D412" s="8" t="s">
        <v>14</v>
      </c>
      <c r="E412" s="8" t="s">
        <v>9179</v>
      </c>
      <c r="F412" s="8" t="s">
        <v>9180</v>
      </c>
      <c r="G412" s="9">
        <v>45292</v>
      </c>
      <c r="H412" s="9" t="s">
        <v>14</v>
      </c>
      <c r="I412" s="10" t="s">
        <v>14</v>
      </c>
      <c r="J412" s="10" t="s">
        <v>17</v>
      </c>
      <c r="K412" s="11" t="s">
        <v>1227</v>
      </c>
    </row>
    <row r="413" spans="1:11">
      <c r="A413" s="8" t="s">
        <v>11</v>
      </c>
      <c r="B413" s="8" t="s">
        <v>19</v>
      </c>
      <c r="C413" s="8" t="s">
        <v>6929</v>
      </c>
      <c r="D413" s="8" t="s">
        <v>14</v>
      </c>
      <c r="E413" s="8" t="s">
        <v>6930</v>
      </c>
      <c r="F413" s="8" t="s">
        <v>6931</v>
      </c>
      <c r="G413" s="9">
        <v>45017</v>
      </c>
      <c r="H413" s="9" t="s">
        <v>14</v>
      </c>
      <c r="I413" s="10" t="s">
        <v>14</v>
      </c>
      <c r="J413" s="10" t="s">
        <v>17</v>
      </c>
      <c r="K413" s="11" t="s">
        <v>423</v>
      </c>
    </row>
    <row r="414" spans="1:11">
      <c r="A414" s="8" t="s">
        <v>11</v>
      </c>
      <c r="B414" s="8" t="s">
        <v>19</v>
      </c>
      <c r="C414" s="8" t="s">
        <v>6932</v>
      </c>
      <c r="D414" s="8" t="s">
        <v>14</v>
      </c>
      <c r="E414" s="8" t="s">
        <v>6933</v>
      </c>
      <c r="F414" s="8" t="s">
        <v>6934</v>
      </c>
      <c r="G414" s="9">
        <v>44136</v>
      </c>
      <c r="H414" s="9" t="s">
        <v>14</v>
      </c>
      <c r="I414" s="10" t="s">
        <v>14</v>
      </c>
      <c r="J414" s="10" t="s">
        <v>17</v>
      </c>
      <c r="K414" s="11" t="s">
        <v>177</v>
      </c>
    </row>
    <row r="415" spans="1:11">
      <c r="A415" s="8" t="s">
        <v>11</v>
      </c>
      <c r="B415" s="8" t="s">
        <v>19</v>
      </c>
      <c r="C415" s="8" t="s">
        <v>9181</v>
      </c>
      <c r="D415" s="8" t="s">
        <v>14</v>
      </c>
      <c r="E415" s="8" t="s">
        <v>9182</v>
      </c>
      <c r="F415" s="8" t="s">
        <v>9183</v>
      </c>
      <c r="G415" s="9">
        <v>45078</v>
      </c>
      <c r="H415" s="9" t="s">
        <v>14</v>
      </c>
      <c r="I415" s="10" t="s">
        <v>14</v>
      </c>
      <c r="J415" s="10" t="s">
        <v>17</v>
      </c>
      <c r="K415" s="11" t="s">
        <v>94</v>
      </c>
    </row>
    <row r="416" spans="1:11">
      <c r="A416" s="8" t="s">
        <v>11</v>
      </c>
      <c r="B416" s="8" t="s">
        <v>19</v>
      </c>
      <c r="C416" s="8" t="s">
        <v>9184</v>
      </c>
      <c r="D416" s="8" t="s">
        <v>14</v>
      </c>
      <c r="E416" s="8" t="s">
        <v>9185</v>
      </c>
      <c r="F416" s="8" t="s">
        <v>9186</v>
      </c>
      <c r="G416" s="9">
        <v>44927</v>
      </c>
      <c r="H416" s="9" t="s">
        <v>14</v>
      </c>
      <c r="I416" s="10" t="s">
        <v>14</v>
      </c>
      <c r="J416" s="10" t="s">
        <v>17</v>
      </c>
      <c r="K416" s="11" t="s">
        <v>1227</v>
      </c>
    </row>
    <row r="417" spans="1:11">
      <c r="A417" s="8" t="s">
        <v>11</v>
      </c>
      <c r="B417" s="8" t="s">
        <v>19</v>
      </c>
      <c r="C417" s="8" t="s">
        <v>9187</v>
      </c>
      <c r="D417" s="8" t="s">
        <v>9188</v>
      </c>
      <c r="E417" s="8" t="s">
        <v>9189</v>
      </c>
      <c r="F417" s="8" t="s">
        <v>186</v>
      </c>
      <c r="G417" s="9">
        <v>45474</v>
      </c>
      <c r="H417" s="9" t="s">
        <v>14</v>
      </c>
      <c r="I417" s="10" t="s">
        <v>187</v>
      </c>
      <c r="J417" s="10" t="s">
        <v>17</v>
      </c>
      <c r="K417" s="11" t="s">
        <v>18</v>
      </c>
    </row>
    <row r="418" spans="1:11">
      <c r="A418" s="8" t="s">
        <v>11</v>
      </c>
      <c r="B418" s="8" t="s">
        <v>19</v>
      </c>
      <c r="C418" s="8" t="s">
        <v>6950</v>
      </c>
      <c r="D418" s="8" t="s">
        <v>14</v>
      </c>
      <c r="E418" s="8" t="s">
        <v>6951</v>
      </c>
      <c r="F418" s="8" t="s">
        <v>6952</v>
      </c>
      <c r="G418" s="9">
        <v>44927</v>
      </c>
      <c r="H418" s="9" t="s">
        <v>14</v>
      </c>
      <c r="I418" s="10" t="s">
        <v>14</v>
      </c>
      <c r="J418" s="10" t="s">
        <v>17</v>
      </c>
      <c r="K418" s="11" t="s">
        <v>423</v>
      </c>
    </row>
    <row r="419" spans="1:11">
      <c r="A419" s="8" t="s">
        <v>11</v>
      </c>
      <c r="B419" s="8" t="s">
        <v>19</v>
      </c>
      <c r="C419" s="8" t="s">
        <v>9190</v>
      </c>
      <c r="D419" s="8" t="s">
        <v>9191</v>
      </c>
      <c r="E419" s="8" t="s">
        <v>9192</v>
      </c>
      <c r="F419" s="8" t="s">
        <v>9193</v>
      </c>
      <c r="G419" s="9">
        <v>45627</v>
      </c>
      <c r="H419" s="9" t="s">
        <v>14</v>
      </c>
      <c r="I419" s="10" t="s">
        <v>14</v>
      </c>
      <c r="J419" s="10" t="s">
        <v>17</v>
      </c>
      <c r="K419" s="11" t="s">
        <v>2473</v>
      </c>
    </row>
    <row r="420" spans="1:11">
      <c r="A420" s="8" t="s">
        <v>11</v>
      </c>
      <c r="B420" s="8" t="s">
        <v>19</v>
      </c>
      <c r="C420" s="8" t="s">
        <v>6953</v>
      </c>
      <c r="D420" s="8" t="s">
        <v>14</v>
      </c>
      <c r="E420" s="8" t="s">
        <v>6954</v>
      </c>
      <c r="F420" s="8" t="s">
        <v>6955</v>
      </c>
      <c r="G420" s="9">
        <v>40179</v>
      </c>
      <c r="H420" s="9" t="s">
        <v>14</v>
      </c>
      <c r="I420" s="10" t="s">
        <v>14</v>
      </c>
      <c r="J420" s="10" t="s">
        <v>17</v>
      </c>
      <c r="K420" s="11" t="s">
        <v>489</v>
      </c>
    </row>
    <row r="421" spans="1:11">
      <c r="A421" s="8" t="s">
        <v>11</v>
      </c>
      <c r="B421" s="8" t="s">
        <v>19</v>
      </c>
      <c r="C421" s="8" t="s">
        <v>9194</v>
      </c>
      <c r="D421" s="8" t="s">
        <v>14</v>
      </c>
      <c r="E421" s="8" t="s">
        <v>9195</v>
      </c>
      <c r="F421" s="8" t="s">
        <v>9196</v>
      </c>
      <c r="G421" s="9">
        <v>41275</v>
      </c>
      <c r="H421" s="9" t="s">
        <v>14</v>
      </c>
      <c r="I421" s="10" t="s">
        <v>14</v>
      </c>
      <c r="J421" s="10" t="s">
        <v>17</v>
      </c>
      <c r="K421" s="11" t="s">
        <v>4015</v>
      </c>
    </row>
    <row r="422" spans="1:11">
      <c r="A422" s="8" t="s">
        <v>11</v>
      </c>
      <c r="B422" s="8" t="s">
        <v>19</v>
      </c>
      <c r="C422" s="8" t="s">
        <v>9197</v>
      </c>
      <c r="D422" s="8" t="s">
        <v>9198</v>
      </c>
      <c r="E422" s="8" t="s">
        <v>9199</v>
      </c>
      <c r="F422" s="8" t="s">
        <v>57</v>
      </c>
      <c r="G422" s="9">
        <v>45627</v>
      </c>
      <c r="H422" s="9" t="s">
        <v>14</v>
      </c>
      <c r="I422" s="10" t="s">
        <v>14</v>
      </c>
      <c r="J422" s="10" t="s">
        <v>17</v>
      </c>
      <c r="K422" s="11" t="s">
        <v>58</v>
      </c>
    </row>
    <row r="423" spans="1:11">
      <c r="A423" s="8" t="s">
        <v>11</v>
      </c>
      <c r="B423" s="8" t="s">
        <v>19</v>
      </c>
      <c r="C423" s="8" t="s">
        <v>9200</v>
      </c>
      <c r="D423" s="8" t="s">
        <v>14</v>
      </c>
      <c r="E423" s="8" t="s">
        <v>9201</v>
      </c>
      <c r="F423" s="8" t="s">
        <v>6893</v>
      </c>
      <c r="G423" s="9">
        <v>45292</v>
      </c>
      <c r="H423" s="9" t="s">
        <v>14</v>
      </c>
      <c r="I423" s="10" t="s">
        <v>14</v>
      </c>
      <c r="J423" s="10" t="s">
        <v>17</v>
      </c>
      <c r="K423" s="11" t="s">
        <v>130</v>
      </c>
    </row>
    <row r="424" spans="1:11">
      <c r="A424" s="8" t="s">
        <v>11</v>
      </c>
      <c r="B424" s="8" t="s">
        <v>19</v>
      </c>
      <c r="C424" s="8" t="s">
        <v>9202</v>
      </c>
      <c r="D424" s="8" t="s">
        <v>9203</v>
      </c>
      <c r="E424" s="8" t="s">
        <v>9204</v>
      </c>
      <c r="F424" s="8" t="s">
        <v>321</v>
      </c>
      <c r="G424" s="9">
        <v>45292</v>
      </c>
      <c r="H424" s="9" t="s">
        <v>14</v>
      </c>
      <c r="I424" s="10" t="s">
        <v>187</v>
      </c>
      <c r="J424" s="10" t="s">
        <v>17</v>
      </c>
      <c r="K424" s="11" t="s">
        <v>94</v>
      </c>
    </row>
    <row r="425" spans="1:11">
      <c r="A425" s="8" t="s">
        <v>11</v>
      </c>
      <c r="B425" s="8" t="s">
        <v>19</v>
      </c>
      <c r="C425" s="8" t="s">
        <v>9205</v>
      </c>
      <c r="D425" s="8" t="s">
        <v>9206</v>
      </c>
      <c r="E425" s="8" t="s">
        <v>9207</v>
      </c>
      <c r="F425" s="8" t="s">
        <v>386</v>
      </c>
      <c r="G425" s="9">
        <v>37622</v>
      </c>
      <c r="H425" s="9" t="s">
        <v>14</v>
      </c>
      <c r="I425" s="10" t="s">
        <v>187</v>
      </c>
      <c r="J425" s="10" t="s">
        <v>17</v>
      </c>
      <c r="K425" s="11" t="s">
        <v>58</v>
      </c>
    </row>
    <row r="426" spans="1:11">
      <c r="A426" s="8" t="s">
        <v>11</v>
      </c>
      <c r="B426" s="8" t="s">
        <v>19</v>
      </c>
      <c r="C426" s="8" t="s">
        <v>6956</v>
      </c>
      <c r="D426" s="8" t="s">
        <v>14</v>
      </c>
      <c r="E426" s="8" t="s">
        <v>6957</v>
      </c>
      <c r="F426" s="8" t="s">
        <v>6957</v>
      </c>
      <c r="G426" s="9">
        <v>45505</v>
      </c>
      <c r="H426" s="9" t="s">
        <v>14</v>
      </c>
      <c r="I426" s="10" t="s">
        <v>14</v>
      </c>
      <c r="J426" s="10" t="s">
        <v>17</v>
      </c>
      <c r="K426" s="11" t="s">
        <v>423</v>
      </c>
    </row>
    <row r="427" spans="1:11">
      <c r="A427" s="8" t="s">
        <v>11</v>
      </c>
      <c r="B427" s="8" t="s">
        <v>19</v>
      </c>
      <c r="C427" s="8" t="s">
        <v>9208</v>
      </c>
      <c r="D427" s="8" t="s">
        <v>14</v>
      </c>
      <c r="E427" s="8" t="s">
        <v>9209</v>
      </c>
      <c r="F427" s="8" t="s">
        <v>9210</v>
      </c>
      <c r="G427" s="9">
        <v>38777</v>
      </c>
      <c r="H427" s="9" t="s">
        <v>14</v>
      </c>
      <c r="I427" s="10" t="s">
        <v>14</v>
      </c>
      <c r="J427" s="10" t="s">
        <v>17</v>
      </c>
      <c r="K427" s="11" t="s">
        <v>197</v>
      </c>
    </row>
    <row r="428" spans="1:11">
      <c r="A428" s="8" t="s">
        <v>11</v>
      </c>
      <c r="B428" s="8" t="s">
        <v>19</v>
      </c>
      <c r="C428" s="8" t="s">
        <v>9211</v>
      </c>
      <c r="D428" s="8" t="s">
        <v>9212</v>
      </c>
      <c r="E428" s="8" t="s">
        <v>9213</v>
      </c>
      <c r="F428" s="8" t="s">
        <v>386</v>
      </c>
      <c r="G428" s="9">
        <v>37987</v>
      </c>
      <c r="H428" s="9" t="s">
        <v>14</v>
      </c>
      <c r="I428" s="10" t="s">
        <v>187</v>
      </c>
      <c r="J428" s="10" t="s">
        <v>17</v>
      </c>
      <c r="K428" s="11" t="s">
        <v>58</v>
      </c>
    </row>
    <row r="429" spans="1:11">
      <c r="A429" s="8" t="s">
        <v>11</v>
      </c>
      <c r="B429" s="8" t="s">
        <v>12</v>
      </c>
      <c r="C429" s="8" t="s">
        <v>9214</v>
      </c>
      <c r="D429" s="8" t="s">
        <v>9215</v>
      </c>
      <c r="E429" s="8" t="s">
        <v>9216</v>
      </c>
      <c r="F429" s="8" t="s">
        <v>9217</v>
      </c>
      <c r="G429" s="9">
        <v>45323</v>
      </c>
      <c r="H429" s="9" t="s">
        <v>14</v>
      </c>
      <c r="I429" s="10" t="s">
        <v>14</v>
      </c>
      <c r="J429" s="10" t="s">
        <v>14</v>
      </c>
      <c r="K429" s="11" t="s">
        <v>58</v>
      </c>
    </row>
    <row r="430" spans="1:11">
      <c r="A430" s="8" t="s">
        <v>11</v>
      </c>
      <c r="B430" s="8" t="s">
        <v>19</v>
      </c>
      <c r="C430" s="8" t="s">
        <v>9218</v>
      </c>
      <c r="D430" s="8" t="s">
        <v>9219</v>
      </c>
      <c r="E430" s="8" t="s">
        <v>9220</v>
      </c>
      <c r="F430" s="8" t="s">
        <v>9220</v>
      </c>
      <c r="G430" s="9">
        <v>45992</v>
      </c>
      <c r="H430" s="9" t="s">
        <v>14</v>
      </c>
      <c r="I430" s="10" t="s">
        <v>14</v>
      </c>
      <c r="J430" s="10" t="s">
        <v>17</v>
      </c>
      <c r="K430" s="11" t="s">
        <v>23</v>
      </c>
    </row>
    <row r="431" spans="1:11">
      <c r="A431" s="8" t="s">
        <v>11</v>
      </c>
      <c r="B431" s="8" t="s">
        <v>19</v>
      </c>
      <c r="C431" s="8" t="s">
        <v>9221</v>
      </c>
      <c r="D431" s="8" t="s">
        <v>9222</v>
      </c>
      <c r="E431" s="8" t="s">
        <v>9223</v>
      </c>
      <c r="F431" s="8" t="s">
        <v>9223</v>
      </c>
      <c r="G431" s="9">
        <v>44927</v>
      </c>
      <c r="H431" s="9" t="s">
        <v>14</v>
      </c>
      <c r="I431" s="10" t="s">
        <v>14</v>
      </c>
      <c r="J431" s="10" t="s">
        <v>17</v>
      </c>
      <c r="K431" s="11" t="s">
        <v>118</v>
      </c>
    </row>
    <row r="432" spans="1:11">
      <c r="A432" s="8" t="s">
        <v>11</v>
      </c>
      <c r="B432" s="8" t="s">
        <v>19</v>
      </c>
      <c r="C432" s="8" t="s">
        <v>9224</v>
      </c>
      <c r="D432" s="8" t="s">
        <v>9225</v>
      </c>
      <c r="E432" s="8" t="s">
        <v>9226</v>
      </c>
      <c r="F432" s="8" t="s">
        <v>9227</v>
      </c>
      <c r="G432" s="9">
        <v>44927</v>
      </c>
      <c r="H432" s="9" t="s">
        <v>14</v>
      </c>
      <c r="I432" s="10" t="s">
        <v>14</v>
      </c>
      <c r="J432" s="10" t="s">
        <v>17</v>
      </c>
      <c r="K432" s="11" t="s">
        <v>5419</v>
      </c>
    </row>
    <row r="433" spans="1:11">
      <c r="A433" s="8" t="s">
        <v>11</v>
      </c>
      <c r="B433" s="8" t="s">
        <v>12</v>
      </c>
      <c r="C433" s="8" t="s">
        <v>14</v>
      </c>
      <c r="D433" s="8" t="s">
        <v>14</v>
      </c>
      <c r="E433" s="8" t="s">
        <v>9228</v>
      </c>
      <c r="F433" s="8" t="s">
        <v>9229</v>
      </c>
      <c r="G433" s="9">
        <v>45931</v>
      </c>
      <c r="H433" s="9" t="s">
        <v>14</v>
      </c>
      <c r="I433" s="10" t="s">
        <v>14</v>
      </c>
      <c r="J433" s="10" t="s">
        <v>14</v>
      </c>
      <c r="K433" s="11" t="s">
        <v>71</v>
      </c>
    </row>
    <row r="434" spans="1:11">
      <c r="A434" s="8" t="s">
        <v>11</v>
      </c>
      <c r="B434" s="8" t="s">
        <v>12</v>
      </c>
      <c r="C434" s="8" t="s">
        <v>14</v>
      </c>
      <c r="D434" s="8" t="s">
        <v>14</v>
      </c>
      <c r="E434" s="8" t="s">
        <v>9230</v>
      </c>
      <c r="F434" s="8" t="s">
        <v>9229</v>
      </c>
      <c r="G434" s="9">
        <v>45931</v>
      </c>
      <c r="H434" s="9" t="s">
        <v>14</v>
      </c>
      <c r="I434" s="10" t="s">
        <v>14</v>
      </c>
      <c r="J434" s="10" t="s">
        <v>14</v>
      </c>
      <c r="K434" s="11" t="s">
        <v>71</v>
      </c>
    </row>
    <row r="435" spans="1:11">
      <c r="A435" s="8" t="s">
        <v>11</v>
      </c>
      <c r="B435" s="8" t="s">
        <v>19</v>
      </c>
      <c r="C435" s="8" t="s">
        <v>9231</v>
      </c>
      <c r="D435" s="8" t="s">
        <v>9232</v>
      </c>
      <c r="E435" s="8" t="s">
        <v>9233</v>
      </c>
      <c r="F435" s="8" t="s">
        <v>9233</v>
      </c>
      <c r="G435" s="9">
        <v>45292</v>
      </c>
      <c r="H435" s="9" t="s">
        <v>14</v>
      </c>
      <c r="I435" s="10" t="s">
        <v>14</v>
      </c>
      <c r="J435" s="10" t="s">
        <v>17</v>
      </c>
      <c r="K435" s="11" t="s">
        <v>28</v>
      </c>
    </row>
    <row r="436" spans="1:11">
      <c r="A436" s="8" t="s">
        <v>11</v>
      </c>
      <c r="B436" s="8" t="s">
        <v>19</v>
      </c>
      <c r="C436" s="8" t="s">
        <v>9234</v>
      </c>
      <c r="D436" s="8" t="s">
        <v>9235</v>
      </c>
      <c r="E436" s="8" t="s">
        <v>9236</v>
      </c>
      <c r="F436" s="8" t="s">
        <v>3977</v>
      </c>
      <c r="G436" s="9">
        <v>44986</v>
      </c>
      <c r="H436" s="9" t="s">
        <v>14</v>
      </c>
      <c r="I436" s="10" t="s">
        <v>14</v>
      </c>
      <c r="J436" s="10" t="s">
        <v>17</v>
      </c>
      <c r="K436" s="11" t="s">
        <v>28</v>
      </c>
    </row>
    <row r="437" spans="1:11">
      <c r="A437" s="8" t="s">
        <v>11</v>
      </c>
      <c r="B437" s="8" t="s">
        <v>19</v>
      </c>
      <c r="C437" s="8" t="s">
        <v>6960</v>
      </c>
      <c r="D437" s="8" t="s">
        <v>6961</v>
      </c>
      <c r="E437" s="8" t="s">
        <v>6962</v>
      </c>
      <c r="F437" s="8" t="s">
        <v>6963</v>
      </c>
      <c r="G437" s="9">
        <v>39083</v>
      </c>
      <c r="H437" s="9" t="s">
        <v>14</v>
      </c>
      <c r="I437" s="10" t="s">
        <v>14</v>
      </c>
      <c r="J437" s="10" t="s">
        <v>17</v>
      </c>
      <c r="K437" s="11" t="s">
        <v>130</v>
      </c>
    </row>
    <row r="438" spans="1:11">
      <c r="A438" s="8" t="s">
        <v>11</v>
      </c>
      <c r="B438" s="8" t="s">
        <v>19</v>
      </c>
      <c r="C438" s="8" t="s">
        <v>9237</v>
      </c>
      <c r="D438" s="8" t="s">
        <v>14</v>
      </c>
      <c r="E438" s="8" t="s">
        <v>9238</v>
      </c>
      <c r="F438" s="8" t="s">
        <v>9239</v>
      </c>
      <c r="G438" s="9">
        <v>46023</v>
      </c>
      <c r="H438" s="9" t="s">
        <v>14</v>
      </c>
      <c r="I438" s="10" t="s">
        <v>14</v>
      </c>
      <c r="J438" s="10" t="s">
        <v>17</v>
      </c>
      <c r="K438" s="11" t="s">
        <v>289</v>
      </c>
    </row>
    <row r="439" spans="1:11">
      <c r="A439" s="8" t="s">
        <v>11</v>
      </c>
      <c r="B439" s="8" t="s">
        <v>19</v>
      </c>
      <c r="C439" s="8" t="s">
        <v>6964</v>
      </c>
      <c r="D439" s="8" t="s">
        <v>14</v>
      </c>
      <c r="E439" s="8" t="s">
        <v>6965</v>
      </c>
      <c r="F439" s="8" t="s">
        <v>6966</v>
      </c>
      <c r="G439" s="9">
        <v>40664</v>
      </c>
      <c r="H439" s="9" t="s">
        <v>14</v>
      </c>
      <c r="I439" s="10" t="s">
        <v>14</v>
      </c>
      <c r="J439" s="10" t="s">
        <v>17</v>
      </c>
      <c r="K439" s="11" t="s">
        <v>993</v>
      </c>
    </row>
    <row r="440" spans="1:11">
      <c r="A440" s="8" t="s">
        <v>11</v>
      </c>
      <c r="B440" s="8" t="s">
        <v>19</v>
      </c>
      <c r="C440" s="8" t="s">
        <v>9240</v>
      </c>
      <c r="D440" s="8" t="s">
        <v>14</v>
      </c>
      <c r="E440" s="8" t="s">
        <v>9241</v>
      </c>
      <c r="F440" s="8" t="s">
        <v>9180</v>
      </c>
      <c r="G440" s="9">
        <v>45292</v>
      </c>
      <c r="H440" s="9" t="s">
        <v>14</v>
      </c>
      <c r="I440" s="10" t="s">
        <v>14</v>
      </c>
      <c r="J440" s="10" t="s">
        <v>17</v>
      </c>
      <c r="K440" s="11" t="s">
        <v>1227</v>
      </c>
    </row>
    <row r="441" spans="1:11">
      <c r="A441" s="8" t="s">
        <v>11</v>
      </c>
      <c r="B441" s="8" t="s">
        <v>12</v>
      </c>
      <c r="C441" s="8" t="s">
        <v>9242</v>
      </c>
      <c r="D441" s="8" t="s">
        <v>14</v>
      </c>
      <c r="E441" s="8" t="s">
        <v>9243</v>
      </c>
      <c r="F441" s="8" t="s">
        <v>9244</v>
      </c>
      <c r="G441" s="9">
        <v>45231</v>
      </c>
      <c r="H441" s="9">
        <v>45657</v>
      </c>
      <c r="I441" s="10" t="s">
        <v>14</v>
      </c>
      <c r="J441" s="10" t="s">
        <v>14</v>
      </c>
      <c r="K441" s="11" t="s">
        <v>58</v>
      </c>
    </row>
    <row r="442" spans="1:11">
      <c r="A442" s="8" t="s">
        <v>11</v>
      </c>
      <c r="B442" s="8" t="s">
        <v>19</v>
      </c>
      <c r="C442" s="8" t="s">
        <v>9245</v>
      </c>
      <c r="D442" s="8" t="s">
        <v>14</v>
      </c>
      <c r="E442" s="8" t="s">
        <v>9246</v>
      </c>
      <c r="F442" s="8" t="s">
        <v>9247</v>
      </c>
      <c r="G442" s="9">
        <v>40026</v>
      </c>
      <c r="H442" s="9" t="s">
        <v>14</v>
      </c>
      <c r="I442" s="10" t="s">
        <v>14</v>
      </c>
      <c r="J442" s="10" t="s">
        <v>17</v>
      </c>
      <c r="K442" s="11" t="s">
        <v>423</v>
      </c>
    </row>
    <row r="443" spans="1:11">
      <c r="A443" s="8" t="s">
        <v>11</v>
      </c>
      <c r="B443" s="8" t="s">
        <v>19</v>
      </c>
      <c r="C443" s="8" t="s">
        <v>9248</v>
      </c>
      <c r="D443" s="8" t="s">
        <v>14</v>
      </c>
      <c r="E443" s="8" t="s">
        <v>9249</v>
      </c>
      <c r="F443" s="8" t="s">
        <v>5808</v>
      </c>
      <c r="G443" s="9">
        <v>45627</v>
      </c>
      <c r="H443" s="9" t="s">
        <v>14</v>
      </c>
      <c r="I443" s="10" t="s">
        <v>14</v>
      </c>
      <c r="J443" s="10" t="s">
        <v>17</v>
      </c>
      <c r="K443" s="11" t="s">
        <v>130</v>
      </c>
    </row>
    <row r="444" spans="1:11">
      <c r="A444" s="8" t="s">
        <v>11</v>
      </c>
      <c r="B444" s="8" t="s">
        <v>19</v>
      </c>
      <c r="C444" s="8" t="s">
        <v>9250</v>
      </c>
      <c r="D444" s="8" t="s">
        <v>14</v>
      </c>
      <c r="E444" s="8" t="s">
        <v>9251</v>
      </c>
      <c r="F444" s="8" t="s">
        <v>9252</v>
      </c>
      <c r="G444" s="9">
        <v>44927</v>
      </c>
      <c r="H444" s="9" t="s">
        <v>14</v>
      </c>
      <c r="I444" s="10" t="s">
        <v>14</v>
      </c>
      <c r="J444" s="10" t="s">
        <v>17</v>
      </c>
      <c r="K444" s="11" t="s">
        <v>130</v>
      </c>
    </row>
    <row r="445" spans="1:11">
      <c r="A445" s="8" t="s">
        <v>11</v>
      </c>
      <c r="B445" s="8" t="s">
        <v>19</v>
      </c>
      <c r="C445" s="8" t="s">
        <v>9253</v>
      </c>
      <c r="D445" s="8" t="s">
        <v>9254</v>
      </c>
      <c r="E445" s="8" t="s">
        <v>9255</v>
      </c>
      <c r="F445" s="8" t="s">
        <v>9256</v>
      </c>
      <c r="G445" s="9">
        <v>45292</v>
      </c>
      <c r="H445" s="9" t="s">
        <v>14</v>
      </c>
      <c r="I445" s="10" t="s">
        <v>14</v>
      </c>
      <c r="J445" s="10" t="s">
        <v>17</v>
      </c>
      <c r="K445" s="11" t="s">
        <v>259</v>
      </c>
    </row>
    <row r="446" spans="1:11">
      <c r="A446" s="8" t="s">
        <v>11</v>
      </c>
      <c r="B446" s="8" t="s">
        <v>19</v>
      </c>
      <c r="C446" s="8" t="s">
        <v>9257</v>
      </c>
      <c r="D446" s="8" t="s">
        <v>14</v>
      </c>
      <c r="E446" s="8" t="s">
        <v>9258</v>
      </c>
      <c r="F446" s="8" t="s">
        <v>9258</v>
      </c>
      <c r="G446" s="9">
        <v>45200</v>
      </c>
      <c r="H446" s="9" t="s">
        <v>14</v>
      </c>
      <c r="I446" s="10" t="s">
        <v>14</v>
      </c>
      <c r="J446" s="10" t="s">
        <v>17</v>
      </c>
      <c r="K446" s="11" t="s">
        <v>3785</v>
      </c>
    </row>
    <row r="447" spans="1:11">
      <c r="A447" s="8" t="s">
        <v>11</v>
      </c>
      <c r="B447" s="8" t="s">
        <v>19</v>
      </c>
      <c r="C447" s="8" t="s">
        <v>14</v>
      </c>
      <c r="D447" s="8" t="s">
        <v>14</v>
      </c>
      <c r="E447" s="8" t="s">
        <v>9259</v>
      </c>
      <c r="F447" s="8" t="s">
        <v>7448</v>
      </c>
      <c r="G447" s="9">
        <v>45108</v>
      </c>
      <c r="H447" s="9">
        <v>45230</v>
      </c>
      <c r="I447" s="10" t="s">
        <v>14</v>
      </c>
      <c r="J447" s="10" t="s">
        <v>17</v>
      </c>
      <c r="K447" s="11" t="s">
        <v>259</v>
      </c>
    </row>
    <row r="448" spans="1:11">
      <c r="A448" s="8" t="s">
        <v>11</v>
      </c>
      <c r="B448" s="8" t="s">
        <v>19</v>
      </c>
      <c r="C448" s="8" t="s">
        <v>9260</v>
      </c>
      <c r="D448" s="8" t="s">
        <v>14</v>
      </c>
      <c r="E448" s="8" t="s">
        <v>9261</v>
      </c>
      <c r="F448" s="8" t="s">
        <v>7448</v>
      </c>
      <c r="G448" s="9">
        <v>44927</v>
      </c>
      <c r="H448" s="9" t="s">
        <v>14</v>
      </c>
      <c r="I448" s="10" t="s">
        <v>14</v>
      </c>
      <c r="J448" s="10" t="s">
        <v>17</v>
      </c>
      <c r="K448" s="11" t="s">
        <v>259</v>
      </c>
    </row>
    <row r="449" spans="1:11">
      <c r="A449" s="8" t="s">
        <v>11</v>
      </c>
      <c r="B449" s="8" t="s">
        <v>12</v>
      </c>
      <c r="C449" s="8" t="s">
        <v>9262</v>
      </c>
      <c r="D449" s="8" t="s">
        <v>14</v>
      </c>
      <c r="E449" s="8" t="s">
        <v>9263</v>
      </c>
      <c r="F449" s="8" t="s">
        <v>9264</v>
      </c>
      <c r="G449" s="9">
        <v>45658</v>
      </c>
      <c r="H449" s="9" t="s">
        <v>14</v>
      </c>
      <c r="I449" s="10" t="s">
        <v>14</v>
      </c>
      <c r="J449" s="10" t="s">
        <v>14</v>
      </c>
      <c r="K449" s="11" t="s">
        <v>259</v>
      </c>
    </row>
    <row r="450" spans="1:11">
      <c r="A450" s="8" t="s">
        <v>11</v>
      </c>
      <c r="B450" s="8" t="s">
        <v>19</v>
      </c>
      <c r="C450" s="8" t="s">
        <v>6967</v>
      </c>
      <c r="D450" s="8" t="s">
        <v>6968</v>
      </c>
      <c r="E450" s="8" t="s">
        <v>6969</v>
      </c>
      <c r="F450" s="8" t="s">
        <v>6970</v>
      </c>
      <c r="G450" s="9">
        <v>43101</v>
      </c>
      <c r="H450" s="9" t="s">
        <v>14</v>
      </c>
      <c r="I450" s="10" t="s">
        <v>14</v>
      </c>
      <c r="J450" s="10" t="s">
        <v>17</v>
      </c>
      <c r="K450" s="11" t="s">
        <v>259</v>
      </c>
    </row>
    <row r="451" spans="1:11">
      <c r="A451" s="8" t="s">
        <v>11</v>
      </c>
      <c r="B451" s="8" t="s">
        <v>19</v>
      </c>
      <c r="C451" s="8" t="s">
        <v>9265</v>
      </c>
      <c r="D451" s="8" t="s">
        <v>14</v>
      </c>
      <c r="E451" s="8" t="s">
        <v>9266</v>
      </c>
      <c r="F451" s="8" t="s">
        <v>9267</v>
      </c>
      <c r="G451" s="9">
        <v>45658</v>
      </c>
      <c r="H451" s="9" t="s">
        <v>14</v>
      </c>
      <c r="I451" s="10" t="s">
        <v>14</v>
      </c>
      <c r="J451" s="10" t="s">
        <v>17</v>
      </c>
      <c r="K451" s="11" t="s">
        <v>259</v>
      </c>
    </row>
    <row r="452" spans="1:11">
      <c r="A452" s="8" t="s">
        <v>11</v>
      </c>
      <c r="B452" s="8" t="s">
        <v>19</v>
      </c>
      <c r="C452" s="8" t="s">
        <v>9268</v>
      </c>
      <c r="D452" s="8" t="s">
        <v>14</v>
      </c>
      <c r="E452" s="8" t="s">
        <v>9269</v>
      </c>
      <c r="F452" s="8" t="s">
        <v>9270</v>
      </c>
      <c r="G452" s="9">
        <v>44927</v>
      </c>
      <c r="H452" s="9" t="s">
        <v>14</v>
      </c>
      <c r="I452" s="10" t="s">
        <v>14</v>
      </c>
      <c r="J452" s="10" t="s">
        <v>17</v>
      </c>
      <c r="K452" s="11" t="s">
        <v>259</v>
      </c>
    </row>
    <row r="453" spans="1:11">
      <c r="A453" s="8" t="s">
        <v>11</v>
      </c>
      <c r="B453" s="8" t="s">
        <v>19</v>
      </c>
      <c r="C453" s="8" t="s">
        <v>6971</v>
      </c>
      <c r="D453" s="8" t="s">
        <v>6972</v>
      </c>
      <c r="E453" s="8" t="s">
        <v>6973</v>
      </c>
      <c r="F453" s="8" t="s">
        <v>6974</v>
      </c>
      <c r="G453" s="9">
        <v>42736</v>
      </c>
      <c r="H453" s="9" t="s">
        <v>14</v>
      </c>
      <c r="I453" s="10" t="s">
        <v>14</v>
      </c>
      <c r="J453" s="10" t="s">
        <v>17</v>
      </c>
      <c r="K453" s="11" t="s">
        <v>118</v>
      </c>
    </row>
    <row r="454" spans="1:11">
      <c r="A454" s="8" t="s">
        <v>11</v>
      </c>
      <c r="B454" s="8" t="s">
        <v>19</v>
      </c>
      <c r="C454" s="8" t="s">
        <v>9271</v>
      </c>
      <c r="D454" s="8" t="s">
        <v>14</v>
      </c>
      <c r="E454" s="8" t="s">
        <v>9272</v>
      </c>
      <c r="F454" s="8" t="s">
        <v>9273</v>
      </c>
      <c r="G454" s="9">
        <v>44986</v>
      </c>
      <c r="H454" s="9" t="s">
        <v>14</v>
      </c>
      <c r="I454" s="10" t="s">
        <v>14</v>
      </c>
      <c r="J454" s="10" t="s">
        <v>17</v>
      </c>
      <c r="K454" s="11" t="s">
        <v>118</v>
      </c>
    </row>
    <row r="455" spans="1:11">
      <c r="A455" s="8" t="s">
        <v>11</v>
      </c>
      <c r="B455" s="8" t="s">
        <v>19</v>
      </c>
      <c r="C455" s="8" t="s">
        <v>9274</v>
      </c>
      <c r="D455" s="8" t="s">
        <v>9275</v>
      </c>
      <c r="E455" s="8" t="s">
        <v>9276</v>
      </c>
      <c r="F455" s="8" t="s">
        <v>186</v>
      </c>
      <c r="G455" s="9">
        <v>45474</v>
      </c>
      <c r="H455" s="9">
        <v>45657</v>
      </c>
      <c r="I455" s="10" t="s">
        <v>14</v>
      </c>
      <c r="J455" s="10" t="s">
        <v>17</v>
      </c>
      <c r="K455" s="11" t="s">
        <v>18</v>
      </c>
    </row>
    <row r="456" spans="1:11">
      <c r="A456" s="8" t="s">
        <v>11</v>
      </c>
      <c r="B456" s="8" t="s">
        <v>19</v>
      </c>
      <c r="C456" s="8" t="s">
        <v>9277</v>
      </c>
      <c r="D456" s="8" t="s">
        <v>9278</v>
      </c>
      <c r="E456" s="8" t="s">
        <v>9279</v>
      </c>
      <c r="F456" s="8" t="s">
        <v>186</v>
      </c>
      <c r="G456" s="9">
        <v>45658</v>
      </c>
      <c r="H456" s="9" t="s">
        <v>14</v>
      </c>
      <c r="I456" s="10" t="s">
        <v>187</v>
      </c>
      <c r="J456" s="10" t="s">
        <v>17</v>
      </c>
      <c r="K456" s="11" t="s">
        <v>18</v>
      </c>
    </row>
    <row r="457" spans="1:11">
      <c r="A457" s="8" t="s">
        <v>11</v>
      </c>
      <c r="B457" s="8" t="s">
        <v>19</v>
      </c>
      <c r="C457" s="8" t="s">
        <v>9280</v>
      </c>
      <c r="D457" s="8" t="s">
        <v>9281</v>
      </c>
      <c r="E457" s="8" t="s">
        <v>9282</v>
      </c>
      <c r="F457" s="8" t="s">
        <v>9283</v>
      </c>
      <c r="G457" s="9">
        <v>45931</v>
      </c>
      <c r="H457" s="9" t="s">
        <v>14</v>
      </c>
      <c r="I457" s="10" t="s">
        <v>14</v>
      </c>
      <c r="J457" s="10" t="s">
        <v>17</v>
      </c>
      <c r="K457" s="11" t="s">
        <v>118</v>
      </c>
    </row>
    <row r="458" spans="1:11">
      <c r="A458" s="8" t="s">
        <v>11</v>
      </c>
      <c r="B458" s="8" t="s">
        <v>19</v>
      </c>
      <c r="C458" s="8" t="s">
        <v>6978</v>
      </c>
      <c r="D458" s="8" t="s">
        <v>6979</v>
      </c>
      <c r="E458" s="8" t="s">
        <v>6980</v>
      </c>
      <c r="F458" s="8" t="s">
        <v>386</v>
      </c>
      <c r="G458" s="9">
        <v>42339</v>
      </c>
      <c r="H458" s="9" t="s">
        <v>14</v>
      </c>
      <c r="I458" s="10" t="s">
        <v>14</v>
      </c>
      <c r="J458" s="10" t="s">
        <v>17</v>
      </c>
      <c r="K458" s="11" t="s">
        <v>58</v>
      </c>
    </row>
    <row r="459" spans="1:11">
      <c r="A459" s="8" t="s">
        <v>11</v>
      </c>
      <c r="B459" s="8" t="s">
        <v>19</v>
      </c>
      <c r="C459" s="8" t="s">
        <v>9284</v>
      </c>
      <c r="D459" s="8" t="s">
        <v>9285</v>
      </c>
      <c r="E459" s="8" t="s">
        <v>9286</v>
      </c>
      <c r="F459" s="8" t="s">
        <v>9287</v>
      </c>
      <c r="G459" s="9">
        <v>45139</v>
      </c>
      <c r="H459" s="9" t="s">
        <v>14</v>
      </c>
      <c r="I459" s="10" t="s">
        <v>14</v>
      </c>
      <c r="J459" s="10" t="s">
        <v>17</v>
      </c>
      <c r="K459" s="11" t="s">
        <v>118</v>
      </c>
    </row>
    <row r="460" spans="1:11">
      <c r="A460" s="8" t="s">
        <v>11</v>
      </c>
      <c r="B460" s="8" t="s">
        <v>19</v>
      </c>
      <c r="C460" s="8" t="s">
        <v>9288</v>
      </c>
      <c r="D460" s="8" t="s">
        <v>9289</v>
      </c>
      <c r="E460" s="8" t="s">
        <v>9290</v>
      </c>
      <c r="F460" s="8" t="s">
        <v>4337</v>
      </c>
      <c r="G460" s="9">
        <v>45474</v>
      </c>
      <c r="H460" s="9" t="s">
        <v>14</v>
      </c>
      <c r="I460" s="10" t="s">
        <v>14</v>
      </c>
      <c r="J460" s="10" t="s">
        <v>17</v>
      </c>
      <c r="K460" s="11" t="s">
        <v>28</v>
      </c>
    </row>
    <row r="461" spans="1:11">
      <c r="A461" s="8" t="s">
        <v>11</v>
      </c>
      <c r="B461" s="8" t="s">
        <v>19</v>
      </c>
      <c r="C461" s="8" t="s">
        <v>6987</v>
      </c>
      <c r="D461" s="8" t="s">
        <v>6988</v>
      </c>
      <c r="E461" s="8" t="s">
        <v>6989</v>
      </c>
      <c r="F461" s="8" t="s">
        <v>6990</v>
      </c>
      <c r="G461" s="9">
        <v>45292</v>
      </c>
      <c r="H461" s="9" t="s">
        <v>14</v>
      </c>
      <c r="I461" s="10" t="s">
        <v>14</v>
      </c>
      <c r="J461" s="10" t="s">
        <v>17</v>
      </c>
      <c r="K461" s="11" t="s">
        <v>18</v>
      </c>
    </row>
    <row r="462" spans="1:11">
      <c r="A462" s="8" t="s">
        <v>11</v>
      </c>
      <c r="B462" s="8" t="s">
        <v>19</v>
      </c>
      <c r="C462" s="8" t="s">
        <v>9291</v>
      </c>
      <c r="D462" s="8" t="s">
        <v>9292</v>
      </c>
      <c r="E462" s="8" t="s">
        <v>9293</v>
      </c>
      <c r="F462" s="8" t="s">
        <v>9294</v>
      </c>
      <c r="G462" s="9">
        <v>45474</v>
      </c>
      <c r="H462" s="9" t="s">
        <v>14</v>
      </c>
      <c r="I462" s="10" t="s">
        <v>14</v>
      </c>
      <c r="J462" s="10" t="s">
        <v>17</v>
      </c>
      <c r="K462" s="11" t="s">
        <v>9295</v>
      </c>
    </row>
    <row r="463" spans="1:11">
      <c r="A463" s="8" t="s">
        <v>11</v>
      </c>
      <c r="B463" s="8" t="s">
        <v>19</v>
      </c>
      <c r="C463" s="8" t="s">
        <v>9296</v>
      </c>
      <c r="D463" s="8" t="s">
        <v>14</v>
      </c>
      <c r="E463" s="8" t="s">
        <v>9297</v>
      </c>
      <c r="F463" s="8" t="s">
        <v>4199</v>
      </c>
      <c r="G463" s="9">
        <v>45292</v>
      </c>
      <c r="H463" s="9" t="s">
        <v>14</v>
      </c>
      <c r="I463" s="10" t="s">
        <v>14</v>
      </c>
      <c r="J463" s="10" t="s">
        <v>17</v>
      </c>
      <c r="K463" s="11" t="s">
        <v>687</v>
      </c>
    </row>
    <row r="464" spans="1:11">
      <c r="A464" s="8" t="s">
        <v>11</v>
      </c>
      <c r="B464" s="8" t="s">
        <v>19</v>
      </c>
      <c r="C464" s="8" t="s">
        <v>9298</v>
      </c>
      <c r="D464" s="8" t="s">
        <v>9299</v>
      </c>
      <c r="E464" s="8" t="s">
        <v>9300</v>
      </c>
      <c r="F464" s="8" t="s">
        <v>321</v>
      </c>
      <c r="G464" s="9">
        <v>45444</v>
      </c>
      <c r="H464" s="9" t="s">
        <v>14</v>
      </c>
      <c r="I464" s="10" t="s">
        <v>14</v>
      </c>
      <c r="J464" s="10" t="s">
        <v>17</v>
      </c>
      <c r="K464" s="11" t="s">
        <v>94</v>
      </c>
    </row>
    <row r="465" spans="1:11">
      <c r="A465" s="8" t="s">
        <v>11</v>
      </c>
      <c r="B465" s="8" t="s">
        <v>19</v>
      </c>
      <c r="C465" s="8" t="s">
        <v>6993</v>
      </c>
      <c r="D465" s="8" t="s">
        <v>6994</v>
      </c>
      <c r="E465" s="8" t="s">
        <v>6995</v>
      </c>
      <c r="F465" s="8" t="s">
        <v>321</v>
      </c>
      <c r="G465" s="9">
        <v>36526</v>
      </c>
      <c r="H465" s="9" t="s">
        <v>14</v>
      </c>
      <c r="I465" s="10" t="s">
        <v>187</v>
      </c>
      <c r="J465" s="10" t="s">
        <v>17</v>
      </c>
      <c r="K465" s="11" t="s">
        <v>94</v>
      </c>
    </row>
    <row r="466" spans="1:11">
      <c r="A466" s="8" t="s">
        <v>11</v>
      </c>
      <c r="B466" s="8" t="s">
        <v>19</v>
      </c>
      <c r="C466" s="8" t="s">
        <v>9301</v>
      </c>
      <c r="D466" s="8" t="s">
        <v>9302</v>
      </c>
      <c r="E466" s="8" t="s">
        <v>9303</v>
      </c>
      <c r="F466" s="8" t="s">
        <v>9304</v>
      </c>
      <c r="G466" s="9">
        <v>44562</v>
      </c>
      <c r="H466" s="9" t="s">
        <v>14</v>
      </c>
      <c r="I466" s="10" t="s">
        <v>14</v>
      </c>
      <c r="J466" s="10" t="s">
        <v>17</v>
      </c>
      <c r="K466" s="11" t="s">
        <v>94</v>
      </c>
    </row>
    <row r="467" spans="1:11">
      <c r="A467" s="8" t="s">
        <v>11</v>
      </c>
      <c r="B467" s="8" t="s">
        <v>19</v>
      </c>
      <c r="C467" s="8" t="s">
        <v>9305</v>
      </c>
      <c r="D467" s="8" t="s">
        <v>14</v>
      </c>
      <c r="E467" s="8" t="s">
        <v>9306</v>
      </c>
      <c r="F467" s="8" t="s">
        <v>6290</v>
      </c>
      <c r="G467" s="9">
        <v>40087</v>
      </c>
      <c r="H467" s="9" t="s">
        <v>14</v>
      </c>
      <c r="I467" s="10" t="s">
        <v>14</v>
      </c>
      <c r="J467" s="10" t="s">
        <v>17</v>
      </c>
      <c r="K467" s="11" t="s">
        <v>18</v>
      </c>
    </row>
    <row r="468" spans="1:11">
      <c r="A468" s="8" t="s">
        <v>11</v>
      </c>
      <c r="B468" s="8" t="s">
        <v>19</v>
      </c>
      <c r="C468" s="8" t="s">
        <v>6996</v>
      </c>
      <c r="D468" s="8" t="s">
        <v>6997</v>
      </c>
      <c r="E468" s="8" t="s">
        <v>6998</v>
      </c>
      <c r="F468" s="8" t="s">
        <v>6999</v>
      </c>
      <c r="G468" s="9">
        <v>39692</v>
      </c>
      <c r="H468" s="9" t="s">
        <v>14</v>
      </c>
      <c r="I468" s="10" t="s">
        <v>14</v>
      </c>
      <c r="J468" s="10" t="s">
        <v>17</v>
      </c>
      <c r="K468" s="11" t="s">
        <v>39</v>
      </c>
    </row>
    <row r="469" spans="1:11">
      <c r="A469" s="8" t="s">
        <v>11</v>
      </c>
      <c r="B469" s="8" t="s">
        <v>19</v>
      </c>
      <c r="C469" s="8" t="s">
        <v>9307</v>
      </c>
      <c r="D469" s="8" t="s">
        <v>14</v>
      </c>
      <c r="E469" s="8" t="s">
        <v>9308</v>
      </c>
      <c r="F469" s="8" t="s">
        <v>9309</v>
      </c>
      <c r="G469" s="9">
        <v>44743</v>
      </c>
      <c r="H469" s="9" t="s">
        <v>14</v>
      </c>
      <c r="I469" s="10" t="s">
        <v>14</v>
      </c>
      <c r="J469" s="10" t="s">
        <v>17</v>
      </c>
      <c r="K469" s="11" t="s">
        <v>423</v>
      </c>
    </row>
    <row r="470" spans="1:11">
      <c r="A470" s="8" t="s">
        <v>11</v>
      </c>
      <c r="B470" s="8" t="s">
        <v>19</v>
      </c>
      <c r="C470" s="8" t="s">
        <v>9310</v>
      </c>
      <c r="D470" s="8" t="s">
        <v>9311</v>
      </c>
      <c r="E470" s="8" t="s">
        <v>9312</v>
      </c>
      <c r="F470" s="8" t="s">
        <v>868</v>
      </c>
      <c r="G470" s="9">
        <v>45352</v>
      </c>
      <c r="H470" s="9" t="s">
        <v>14</v>
      </c>
      <c r="I470" s="10" t="s">
        <v>14</v>
      </c>
      <c r="J470" s="10" t="s">
        <v>17</v>
      </c>
      <c r="K470" s="11" t="s">
        <v>118</v>
      </c>
    </row>
    <row r="471" spans="1:11">
      <c r="A471" s="8" t="s">
        <v>11</v>
      </c>
      <c r="B471" s="8" t="s">
        <v>19</v>
      </c>
      <c r="C471" s="8" t="s">
        <v>9313</v>
      </c>
      <c r="D471" s="8" t="s">
        <v>14</v>
      </c>
      <c r="E471" s="8" t="s">
        <v>9314</v>
      </c>
      <c r="F471" s="8" t="s">
        <v>5808</v>
      </c>
      <c r="G471" s="9">
        <v>45474</v>
      </c>
      <c r="H471" s="9" t="s">
        <v>14</v>
      </c>
      <c r="I471" s="10" t="s">
        <v>14</v>
      </c>
      <c r="J471" s="10" t="s">
        <v>17</v>
      </c>
      <c r="K471" s="11" t="s">
        <v>130</v>
      </c>
    </row>
    <row r="472" spans="1:11">
      <c r="A472" s="8" t="s">
        <v>11</v>
      </c>
      <c r="B472" s="8" t="s">
        <v>19</v>
      </c>
      <c r="C472" s="8" t="s">
        <v>9315</v>
      </c>
      <c r="D472" s="8" t="s">
        <v>9316</v>
      </c>
      <c r="E472" s="8" t="s">
        <v>9317</v>
      </c>
      <c r="F472" s="8" t="s">
        <v>186</v>
      </c>
      <c r="G472" s="9">
        <v>45474</v>
      </c>
      <c r="H472" s="9" t="s">
        <v>14</v>
      </c>
      <c r="I472" s="10" t="s">
        <v>187</v>
      </c>
      <c r="J472" s="10" t="s">
        <v>17</v>
      </c>
      <c r="K472" s="11" t="s">
        <v>18</v>
      </c>
    </row>
    <row r="473" spans="1:11">
      <c r="A473" s="8" t="s">
        <v>11</v>
      </c>
      <c r="B473" s="8" t="s">
        <v>19</v>
      </c>
      <c r="C473" s="8" t="s">
        <v>9318</v>
      </c>
      <c r="D473" s="8" t="s">
        <v>9319</v>
      </c>
      <c r="E473" s="8" t="s">
        <v>9320</v>
      </c>
      <c r="F473" s="8" t="s">
        <v>9321</v>
      </c>
      <c r="G473" s="9">
        <v>45505</v>
      </c>
      <c r="H473" s="9" t="s">
        <v>14</v>
      </c>
      <c r="I473" s="10" t="s">
        <v>14</v>
      </c>
      <c r="J473" s="10" t="s">
        <v>17</v>
      </c>
      <c r="K473" s="11" t="s">
        <v>259</v>
      </c>
    </row>
    <row r="474" spans="1:11">
      <c r="A474" s="8" t="s">
        <v>11</v>
      </c>
      <c r="B474" s="8" t="s">
        <v>19</v>
      </c>
      <c r="C474" s="8" t="s">
        <v>9322</v>
      </c>
      <c r="D474" s="8" t="s">
        <v>14</v>
      </c>
      <c r="E474" s="8" t="s">
        <v>9323</v>
      </c>
      <c r="F474" s="8" t="s">
        <v>9323</v>
      </c>
      <c r="G474" s="9">
        <v>45292</v>
      </c>
      <c r="H474" s="9" t="s">
        <v>14</v>
      </c>
      <c r="I474" s="10" t="s">
        <v>14</v>
      </c>
      <c r="J474" s="10" t="s">
        <v>17</v>
      </c>
      <c r="K474" s="11" t="s">
        <v>130</v>
      </c>
    </row>
    <row r="475" spans="1:11">
      <c r="A475" s="8" t="s">
        <v>11</v>
      </c>
      <c r="B475" s="8" t="s">
        <v>19</v>
      </c>
      <c r="C475" s="8" t="s">
        <v>9324</v>
      </c>
      <c r="D475" s="8" t="s">
        <v>14</v>
      </c>
      <c r="E475" s="8" t="s">
        <v>9325</v>
      </c>
      <c r="F475" s="8" t="s">
        <v>9304</v>
      </c>
      <c r="G475" s="9">
        <v>44562</v>
      </c>
      <c r="H475" s="9" t="s">
        <v>14</v>
      </c>
      <c r="I475" s="10" t="s">
        <v>14</v>
      </c>
      <c r="J475" s="10" t="s">
        <v>17</v>
      </c>
      <c r="K475" s="11" t="s">
        <v>94</v>
      </c>
    </row>
    <row r="476" spans="1:11">
      <c r="A476" s="8" t="s">
        <v>11</v>
      </c>
      <c r="B476" s="8" t="s">
        <v>19</v>
      </c>
      <c r="C476" s="8" t="s">
        <v>9326</v>
      </c>
      <c r="D476" s="8" t="s">
        <v>14</v>
      </c>
      <c r="E476" s="8" t="s">
        <v>9327</v>
      </c>
      <c r="F476" s="8" t="s">
        <v>9328</v>
      </c>
      <c r="G476" s="9">
        <v>45658</v>
      </c>
      <c r="H476" s="9" t="s">
        <v>14</v>
      </c>
      <c r="I476" s="10" t="s">
        <v>14</v>
      </c>
      <c r="J476" s="10" t="s">
        <v>17</v>
      </c>
      <c r="K476" s="11" t="s">
        <v>130</v>
      </c>
    </row>
    <row r="477" spans="1:11">
      <c r="A477" s="8" t="s">
        <v>11</v>
      </c>
      <c r="B477" s="8" t="s">
        <v>19</v>
      </c>
      <c r="C477" s="8" t="s">
        <v>7006</v>
      </c>
      <c r="D477" s="8" t="s">
        <v>7007</v>
      </c>
      <c r="E477" s="8" t="s">
        <v>7008</v>
      </c>
      <c r="F477" s="8" t="s">
        <v>7009</v>
      </c>
      <c r="G477" s="9">
        <v>40087</v>
      </c>
      <c r="H477" s="9" t="s">
        <v>14</v>
      </c>
      <c r="I477" s="10" t="s">
        <v>14</v>
      </c>
      <c r="J477" s="10" t="s">
        <v>17</v>
      </c>
      <c r="K477" s="11" t="s">
        <v>18</v>
      </c>
    </row>
    <row r="478" spans="1:11">
      <c r="A478" s="8" t="s">
        <v>11</v>
      </c>
      <c r="B478" s="8" t="s">
        <v>19</v>
      </c>
      <c r="C478" s="8" t="s">
        <v>9329</v>
      </c>
      <c r="D478" s="8" t="s">
        <v>14</v>
      </c>
      <c r="E478" s="8" t="s">
        <v>9330</v>
      </c>
      <c r="F478" s="8" t="s">
        <v>9331</v>
      </c>
      <c r="G478" s="9">
        <v>45444</v>
      </c>
      <c r="H478" s="9" t="s">
        <v>14</v>
      </c>
      <c r="I478" s="10" t="s">
        <v>14</v>
      </c>
      <c r="J478" s="10" t="s">
        <v>17</v>
      </c>
      <c r="K478" s="11" t="s">
        <v>118</v>
      </c>
    </row>
    <row r="479" spans="1:11">
      <c r="A479" s="8" t="s">
        <v>11</v>
      </c>
      <c r="B479" s="8" t="s">
        <v>19</v>
      </c>
      <c r="C479" s="8" t="s">
        <v>9332</v>
      </c>
      <c r="D479" s="8" t="s">
        <v>14</v>
      </c>
      <c r="E479" s="8" t="s">
        <v>9333</v>
      </c>
      <c r="F479" s="8" t="s">
        <v>9334</v>
      </c>
      <c r="G479" s="9">
        <v>44927</v>
      </c>
      <c r="H479" s="9" t="s">
        <v>14</v>
      </c>
      <c r="I479" s="10" t="s">
        <v>14</v>
      </c>
      <c r="J479" s="10" t="s">
        <v>17</v>
      </c>
      <c r="K479" s="11" t="s">
        <v>1227</v>
      </c>
    </row>
    <row r="480" spans="1:11">
      <c r="A480" s="8" t="s">
        <v>11</v>
      </c>
      <c r="B480" s="8" t="s">
        <v>47</v>
      </c>
      <c r="C480" s="8" t="s">
        <v>7010</v>
      </c>
      <c r="D480" s="8" t="s">
        <v>14</v>
      </c>
      <c r="E480" s="8" t="s">
        <v>7011</v>
      </c>
      <c r="F480" s="8" t="s">
        <v>7012</v>
      </c>
      <c r="G480" s="9">
        <v>36708</v>
      </c>
      <c r="H480" s="9" t="s">
        <v>14</v>
      </c>
      <c r="I480" s="10" t="s">
        <v>14</v>
      </c>
      <c r="J480" s="10" t="s">
        <v>14</v>
      </c>
      <c r="K480" s="11" t="s">
        <v>18</v>
      </c>
    </row>
    <row r="481" spans="1:11">
      <c r="A481" s="8" t="s">
        <v>11</v>
      </c>
      <c r="B481" s="8" t="s">
        <v>19</v>
      </c>
      <c r="C481" s="8" t="s">
        <v>9335</v>
      </c>
      <c r="D481" s="8" t="s">
        <v>14</v>
      </c>
      <c r="E481" s="8" t="s">
        <v>9336</v>
      </c>
      <c r="F481" s="8" t="s">
        <v>2539</v>
      </c>
      <c r="G481" s="9">
        <v>45170</v>
      </c>
      <c r="H481" s="9" t="s">
        <v>14</v>
      </c>
      <c r="I481" s="10" t="s">
        <v>14</v>
      </c>
      <c r="J481" s="10" t="s">
        <v>17</v>
      </c>
      <c r="K481" s="11" t="s">
        <v>130</v>
      </c>
    </row>
    <row r="482" spans="1:11">
      <c r="A482" s="8" t="s">
        <v>11</v>
      </c>
      <c r="B482" s="8" t="s">
        <v>19</v>
      </c>
      <c r="C482" s="8" t="s">
        <v>9337</v>
      </c>
      <c r="D482" s="8" t="s">
        <v>9338</v>
      </c>
      <c r="E482" s="8" t="s">
        <v>9339</v>
      </c>
      <c r="F482" s="8" t="s">
        <v>2545</v>
      </c>
      <c r="G482" s="9">
        <v>45078</v>
      </c>
      <c r="H482" s="9" t="s">
        <v>14</v>
      </c>
      <c r="I482" s="10" t="s">
        <v>14</v>
      </c>
      <c r="J482" s="10" t="s">
        <v>17</v>
      </c>
      <c r="K482" s="11" t="s">
        <v>28</v>
      </c>
    </row>
    <row r="483" spans="1:11">
      <c r="A483" s="8" t="s">
        <v>11</v>
      </c>
      <c r="B483" s="8" t="s">
        <v>19</v>
      </c>
      <c r="C483" s="8" t="s">
        <v>7013</v>
      </c>
      <c r="D483" s="8" t="s">
        <v>14</v>
      </c>
      <c r="E483" s="8" t="s">
        <v>7014</v>
      </c>
      <c r="F483" s="8" t="s">
        <v>7014</v>
      </c>
      <c r="G483" s="9">
        <v>41000</v>
      </c>
      <c r="H483" s="9" t="s">
        <v>14</v>
      </c>
      <c r="I483" s="10" t="s">
        <v>14</v>
      </c>
      <c r="J483" s="10" t="s">
        <v>17</v>
      </c>
      <c r="K483" s="11" t="s">
        <v>1916</v>
      </c>
    </row>
    <row r="484" spans="1:11">
      <c r="A484" s="8" t="s">
        <v>11</v>
      </c>
      <c r="B484" s="8" t="s">
        <v>19</v>
      </c>
      <c r="C484" s="8" t="s">
        <v>9340</v>
      </c>
      <c r="D484" s="8" t="s">
        <v>9341</v>
      </c>
      <c r="E484" s="8" t="s">
        <v>9342</v>
      </c>
      <c r="F484" s="8" t="s">
        <v>386</v>
      </c>
      <c r="G484" s="9">
        <v>45474</v>
      </c>
      <c r="H484" s="9" t="s">
        <v>14</v>
      </c>
      <c r="I484" s="10" t="s">
        <v>187</v>
      </c>
      <c r="J484" s="10" t="s">
        <v>17</v>
      </c>
      <c r="K484" s="11" t="s">
        <v>58</v>
      </c>
    </row>
    <row r="485" spans="1:11">
      <c r="A485" s="8" t="s">
        <v>11</v>
      </c>
      <c r="B485" s="8" t="s">
        <v>19</v>
      </c>
      <c r="C485" s="8" t="s">
        <v>9343</v>
      </c>
      <c r="D485" s="8" t="s">
        <v>9344</v>
      </c>
      <c r="E485" s="8" t="s">
        <v>9345</v>
      </c>
      <c r="F485" s="8" t="s">
        <v>386</v>
      </c>
      <c r="G485" s="9">
        <v>38718</v>
      </c>
      <c r="H485" s="9" t="s">
        <v>14</v>
      </c>
      <c r="I485" s="10" t="s">
        <v>187</v>
      </c>
      <c r="J485" s="10" t="s">
        <v>17</v>
      </c>
      <c r="K485" s="11" t="s">
        <v>58</v>
      </c>
    </row>
    <row r="486" spans="1:11">
      <c r="A486" s="8" t="s">
        <v>11</v>
      </c>
      <c r="B486" s="8" t="s">
        <v>19</v>
      </c>
      <c r="C486" s="8" t="s">
        <v>9346</v>
      </c>
      <c r="D486" s="8" t="s">
        <v>9347</v>
      </c>
      <c r="E486" s="8" t="s">
        <v>9348</v>
      </c>
      <c r="F486" s="8" t="s">
        <v>9349</v>
      </c>
      <c r="G486" s="9">
        <v>45444</v>
      </c>
      <c r="H486" s="9" t="s">
        <v>14</v>
      </c>
      <c r="I486" s="10" t="s">
        <v>14</v>
      </c>
      <c r="J486" s="10" t="s">
        <v>17</v>
      </c>
      <c r="K486" s="11" t="s">
        <v>294</v>
      </c>
    </row>
    <row r="487" spans="1:11">
      <c r="A487" s="8" t="s">
        <v>11</v>
      </c>
      <c r="B487" s="8" t="s">
        <v>19</v>
      </c>
      <c r="C487" s="8" t="s">
        <v>7020</v>
      </c>
      <c r="D487" s="8" t="s">
        <v>14</v>
      </c>
      <c r="E487" s="8" t="s">
        <v>7021</v>
      </c>
      <c r="F487" s="8" t="s">
        <v>7022</v>
      </c>
      <c r="G487" s="9">
        <v>40057</v>
      </c>
      <c r="H487" s="9" t="s">
        <v>14</v>
      </c>
      <c r="I487" s="10" t="s">
        <v>14</v>
      </c>
      <c r="J487" s="10" t="s">
        <v>17</v>
      </c>
      <c r="K487" s="11" t="s">
        <v>130</v>
      </c>
    </row>
    <row r="488" spans="1:11">
      <c r="A488" s="8" t="s">
        <v>11</v>
      </c>
      <c r="B488" s="8" t="s">
        <v>19</v>
      </c>
      <c r="C488" s="8" t="s">
        <v>9350</v>
      </c>
      <c r="D488" s="8" t="s">
        <v>14</v>
      </c>
      <c r="E488" s="8" t="s">
        <v>9351</v>
      </c>
      <c r="F488" s="8" t="s">
        <v>9352</v>
      </c>
      <c r="G488" s="9">
        <v>44927</v>
      </c>
      <c r="H488" s="9" t="s">
        <v>14</v>
      </c>
      <c r="I488" s="10" t="s">
        <v>14</v>
      </c>
      <c r="J488" s="10" t="s">
        <v>17</v>
      </c>
      <c r="K488" s="11" t="s">
        <v>130</v>
      </c>
    </row>
    <row r="489" spans="1:11">
      <c r="A489" s="8" t="s">
        <v>11</v>
      </c>
      <c r="B489" s="8" t="s">
        <v>19</v>
      </c>
      <c r="C489" s="8" t="s">
        <v>9353</v>
      </c>
      <c r="D489" s="8" t="s">
        <v>14</v>
      </c>
      <c r="E489" s="8" t="s">
        <v>9354</v>
      </c>
      <c r="F489" s="8" t="s">
        <v>9355</v>
      </c>
      <c r="G489" s="9">
        <v>45292</v>
      </c>
      <c r="H489" s="9" t="s">
        <v>14</v>
      </c>
      <c r="I489" s="10" t="s">
        <v>14</v>
      </c>
      <c r="J489" s="10" t="s">
        <v>17</v>
      </c>
      <c r="K489" s="11" t="s">
        <v>259</v>
      </c>
    </row>
    <row r="490" spans="1:11">
      <c r="A490" s="8" t="s">
        <v>11</v>
      </c>
      <c r="B490" s="8" t="s">
        <v>19</v>
      </c>
      <c r="C490" s="8" t="s">
        <v>9356</v>
      </c>
      <c r="D490" s="8" t="s">
        <v>9357</v>
      </c>
      <c r="E490" s="8" t="s">
        <v>9358</v>
      </c>
      <c r="F490" s="8" t="s">
        <v>8640</v>
      </c>
      <c r="G490" s="9">
        <v>45778</v>
      </c>
      <c r="H490" s="9" t="s">
        <v>14</v>
      </c>
      <c r="I490" s="10" t="s">
        <v>14</v>
      </c>
      <c r="J490" s="10" t="s">
        <v>17</v>
      </c>
      <c r="K490" s="11" t="s">
        <v>118</v>
      </c>
    </row>
    <row r="491" spans="1:11">
      <c r="A491" s="8" t="s">
        <v>11</v>
      </c>
      <c r="B491" s="8" t="s">
        <v>19</v>
      </c>
      <c r="C491" s="8" t="s">
        <v>7026</v>
      </c>
      <c r="D491" s="8" t="s">
        <v>14</v>
      </c>
      <c r="E491" s="8" t="s">
        <v>7027</v>
      </c>
      <c r="F491" s="8" t="s">
        <v>7028</v>
      </c>
      <c r="G491" s="9">
        <v>42309</v>
      </c>
      <c r="H491" s="9" t="s">
        <v>14</v>
      </c>
      <c r="I491" s="10" t="s">
        <v>14</v>
      </c>
      <c r="J491" s="10" t="s">
        <v>17</v>
      </c>
      <c r="K491" s="11" t="s">
        <v>67</v>
      </c>
    </row>
    <row r="492" spans="1:11">
      <c r="A492" s="8" t="s">
        <v>11</v>
      </c>
      <c r="B492" s="8" t="s">
        <v>19</v>
      </c>
      <c r="C492" s="8" t="s">
        <v>9359</v>
      </c>
      <c r="D492" s="8" t="s">
        <v>9360</v>
      </c>
      <c r="E492" s="8" t="s">
        <v>9361</v>
      </c>
      <c r="F492" s="8" t="s">
        <v>321</v>
      </c>
      <c r="G492" s="9">
        <v>45292</v>
      </c>
      <c r="H492" s="9" t="s">
        <v>14</v>
      </c>
      <c r="I492" s="10" t="s">
        <v>187</v>
      </c>
      <c r="J492" s="10" t="s">
        <v>17</v>
      </c>
      <c r="K492" s="11" t="s">
        <v>94</v>
      </c>
    </row>
    <row r="493" spans="1:11">
      <c r="A493" s="8" t="s">
        <v>11</v>
      </c>
      <c r="B493" s="8" t="s">
        <v>19</v>
      </c>
      <c r="C493" s="8" t="s">
        <v>9362</v>
      </c>
      <c r="D493" s="8" t="s">
        <v>9363</v>
      </c>
      <c r="E493" s="8" t="s">
        <v>9364</v>
      </c>
      <c r="F493" s="8" t="s">
        <v>186</v>
      </c>
      <c r="G493" s="9">
        <v>45474</v>
      </c>
      <c r="H493" s="9" t="s">
        <v>14</v>
      </c>
      <c r="I493" s="10" t="s">
        <v>187</v>
      </c>
      <c r="J493" s="10" t="s">
        <v>17</v>
      </c>
      <c r="K493" s="11" t="s">
        <v>18</v>
      </c>
    </row>
    <row r="494" spans="1:11">
      <c r="A494" s="8" t="s">
        <v>11</v>
      </c>
      <c r="B494" s="8" t="s">
        <v>19</v>
      </c>
      <c r="C494" s="8" t="s">
        <v>9365</v>
      </c>
      <c r="D494" s="8" t="s">
        <v>9366</v>
      </c>
      <c r="E494" s="8" t="s">
        <v>9367</v>
      </c>
      <c r="F494" s="8" t="s">
        <v>1563</v>
      </c>
      <c r="G494" s="9">
        <v>39083</v>
      </c>
      <c r="H494" s="9" t="s">
        <v>14</v>
      </c>
      <c r="I494" s="10" t="s">
        <v>187</v>
      </c>
      <c r="J494" s="10" t="s">
        <v>17</v>
      </c>
      <c r="K494" s="11" t="s">
        <v>94</v>
      </c>
    </row>
    <row r="495" spans="1:11">
      <c r="A495" s="8" t="s">
        <v>11</v>
      </c>
      <c r="B495" s="8" t="s">
        <v>19</v>
      </c>
      <c r="C495" s="8" t="s">
        <v>9368</v>
      </c>
      <c r="D495" s="8" t="s">
        <v>14</v>
      </c>
      <c r="E495" s="8" t="s">
        <v>9369</v>
      </c>
      <c r="F495" s="8" t="s">
        <v>9370</v>
      </c>
      <c r="G495" s="9">
        <v>44927</v>
      </c>
      <c r="H495" s="9" t="s">
        <v>14</v>
      </c>
      <c r="I495" s="10" t="s">
        <v>14</v>
      </c>
      <c r="J495" s="10" t="s">
        <v>17</v>
      </c>
      <c r="K495" s="11" t="s">
        <v>118</v>
      </c>
    </row>
    <row r="496" spans="1:11">
      <c r="A496" s="8" t="s">
        <v>11</v>
      </c>
      <c r="B496" s="8" t="s">
        <v>19</v>
      </c>
      <c r="C496" s="8" t="s">
        <v>9371</v>
      </c>
      <c r="D496" s="8" t="s">
        <v>9372</v>
      </c>
      <c r="E496" s="8" t="s">
        <v>9373</v>
      </c>
      <c r="F496" s="8" t="s">
        <v>186</v>
      </c>
      <c r="G496" s="9">
        <v>46023</v>
      </c>
      <c r="H496" s="9" t="s">
        <v>14</v>
      </c>
      <c r="I496" s="10" t="s">
        <v>14</v>
      </c>
      <c r="J496" s="10" t="s">
        <v>17</v>
      </c>
      <c r="K496" s="11" t="s">
        <v>18</v>
      </c>
    </row>
    <row r="497" spans="1:11">
      <c r="A497" s="8" t="s">
        <v>11</v>
      </c>
      <c r="B497" s="8" t="s">
        <v>19</v>
      </c>
      <c r="C497" s="8" t="s">
        <v>683</v>
      </c>
      <c r="D497" s="8" t="s">
        <v>14</v>
      </c>
      <c r="E497" s="8" t="s">
        <v>684</v>
      </c>
      <c r="F497" s="8" t="s">
        <v>651</v>
      </c>
      <c r="G497" s="9">
        <v>40179</v>
      </c>
      <c r="H497" s="9" t="s">
        <v>14</v>
      </c>
      <c r="I497" s="10" t="s">
        <v>14</v>
      </c>
      <c r="J497" s="10" t="s">
        <v>17</v>
      </c>
      <c r="K497" s="11" t="s">
        <v>94</v>
      </c>
    </row>
    <row r="498" spans="1:11">
      <c r="A498" s="8" t="s">
        <v>11</v>
      </c>
      <c r="B498" s="8" t="s">
        <v>19</v>
      </c>
      <c r="C498" s="8" t="s">
        <v>9374</v>
      </c>
      <c r="D498" s="8" t="s">
        <v>9374</v>
      </c>
      <c r="E498" s="8" t="s">
        <v>9375</v>
      </c>
      <c r="F498" s="8" t="s">
        <v>186</v>
      </c>
      <c r="G498" s="9">
        <v>45474</v>
      </c>
      <c r="H498" s="9" t="s">
        <v>14</v>
      </c>
      <c r="I498" s="10" t="s">
        <v>14</v>
      </c>
      <c r="J498" s="10" t="s">
        <v>17</v>
      </c>
      <c r="K498" s="11" t="s">
        <v>18</v>
      </c>
    </row>
    <row r="499" spans="1:11">
      <c r="A499" s="8" t="s">
        <v>11</v>
      </c>
      <c r="B499" s="8" t="s">
        <v>19</v>
      </c>
      <c r="C499" s="8" t="s">
        <v>9376</v>
      </c>
      <c r="D499" s="8" t="s">
        <v>14</v>
      </c>
      <c r="E499" s="8" t="s">
        <v>9377</v>
      </c>
      <c r="F499" s="8" t="s">
        <v>9378</v>
      </c>
      <c r="G499" s="9">
        <v>45108</v>
      </c>
      <c r="H499" s="9" t="s">
        <v>14</v>
      </c>
      <c r="I499" s="10" t="s">
        <v>14</v>
      </c>
      <c r="J499" s="10" t="s">
        <v>17</v>
      </c>
      <c r="K499" s="11" t="s">
        <v>130</v>
      </c>
    </row>
    <row r="500" spans="1:11">
      <c r="A500" s="8" t="s">
        <v>11</v>
      </c>
      <c r="B500" s="8" t="s">
        <v>19</v>
      </c>
      <c r="C500" s="8" t="s">
        <v>9379</v>
      </c>
      <c r="D500" s="8" t="s">
        <v>9380</v>
      </c>
      <c r="E500" s="8" t="s">
        <v>9381</v>
      </c>
      <c r="F500" s="8" t="s">
        <v>321</v>
      </c>
      <c r="G500" s="9">
        <v>45292</v>
      </c>
      <c r="H500" s="9" t="s">
        <v>14</v>
      </c>
      <c r="I500" s="10" t="s">
        <v>187</v>
      </c>
      <c r="J500" s="10" t="s">
        <v>17</v>
      </c>
      <c r="K500" s="11" t="s">
        <v>94</v>
      </c>
    </row>
    <row r="501" spans="1:11">
      <c r="A501" s="8" t="s">
        <v>11</v>
      </c>
      <c r="B501" s="8" t="s">
        <v>19</v>
      </c>
      <c r="C501" s="8" t="s">
        <v>9382</v>
      </c>
      <c r="D501" s="8" t="s">
        <v>9383</v>
      </c>
      <c r="E501" s="8" t="s">
        <v>9384</v>
      </c>
      <c r="F501" s="8" t="s">
        <v>9304</v>
      </c>
      <c r="G501" s="9">
        <v>44562</v>
      </c>
      <c r="H501" s="9" t="s">
        <v>14</v>
      </c>
      <c r="I501" s="10" t="s">
        <v>14</v>
      </c>
      <c r="J501" s="10" t="s">
        <v>17</v>
      </c>
      <c r="K501" s="11" t="s">
        <v>94</v>
      </c>
    </row>
    <row r="502" spans="1:11">
      <c r="A502" s="8" t="s">
        <v>11</v>
      </c>
      <c r="B502" s="8" t="s">
        <v>19</v>
      </c>
      <c r="C502" s="8" t="s">
        <v>9385</v>
      </c>
      <c r="D502" s="8" t="s">
        <v>9386</v>
      </c>
      <c r="E502" s="8" t="s">
        <v>9387</v>
      </c>
      <c r="F502" s="8" t="s">
        <v>9387</v>
      </c>
      <c r="G502" s="9">
        <v>44927</v>
      </c>
      <c r="H502" s="9" t="s">
        <v>14</v>
      </c>
      <c r="I502" s="10" t="s">
        <v>14</v>
      </c>
      <c r="J502" s="10" t="s">
        <v>17</v>
      </c>
      <c r="K502" s="11" t="s">
        <v>2375</v>
      </c>
    </row>
    <row r="503" spans="1:11">
      <c r="A503" s="8" t="s">
        <v>11</v>
      </c>
      <c r="B503" s="8" t="s">
        <v>19</v>
      </c>
      <c r="C503" s="8" t="s">
        <v>9388</v>
      </c>
      <c r="D503" s="8" t="s">
        <v>14</v>
      </c>
      <c r="E503" s="8" t="s">
        <v>9389</v>
      </c>
      <c r="F503" s="8" t="s">
        <v>9389</v>
      </c>
      <c r="G503" s="9">
        <v>45717</v>
      </c>
      <c r="H503" s="9" t="s">
        <v>14</v>
      </c>
      <c r="I503" s="10" t="s">
        <v>14</v>
      </c>
      <c r="J503" s="10" t="s">
        <v>17</v>
      </c>
      <c r="K503" s="11" t="s">
        <v>130</v>
      </c>
    </row>
    <row r="504" spans="1:11">
      <c r="A504" s="8" t="s">
        <v>11</v>
      </c>
      <c r="B504" s="8" t="s">
        <v>19</v>
      </c>
      <c r="C504" s="8" t="s">
        <v>7036</v>
      </c>
      <c r="D504" s="8" t="s">
        <v>14</v>
      </c>
      <c r="E504" s="8" t="s">
        <v>7037</v>
      </c>
      <c r="F504" s="8" t="s">
        <v>66</v>
      </c>
      <c r="G504" s="9">
        <v>44896</v>
      </c>
      <c r="H504" s="9" t="s">
        <v>14</v>
      </c>
      <c r="I504" s="10" t="s">
        <v>14</v>
      </c>
      <c r="J504" s="10" t="s">
        <v>17</v>
      </c>
      <c r="K504" s="11" t="s">
        <v>67</v>
      </c>
    </row>
    <row r="505" spans="1:11">
      <c r="A505" s="8" t="s">
        <v>11</v>
      </c>
      <c r="B505" s="8" t="s">
        <v>19</v>
      </c>
      <c r="C505" s="8" t="s">
        <v>14</v>
      </c>
      <c r="D505" s="8" t="s">
        <v>7038</v>
      </c>
      <c r="E505" s="8" t="s">
        <v>7039</v>
      </c>
      <c r="F505" s="8" t="s">
        <v>386</v>
      </c>
      <c r="G505" s="9">
        <v>45658</v>
      </c>
      <c r="H505" s="9" t="s">
        <v>14</v>
      </c>
      <c r="I505" s="10" t="s">
        <v>14</v>
      </c>
      <c r="J505" s="10" t="s">
        <v>17</v>
      </c>
      <c r="K505" s="11" t="s">
        <v>58</v>
      </c>
    </row>
    <row r="506" spans="1:11">
      <c r="A506" s="8" t="s">
        <v>11</v>
      </c>
      <c r="B506" s="8" t="s">
        <v>19</v>
      </c>
      <c r="C506" s="8" t="s">
        <v>9390</v>
      </c>
      <c r="D506" s="8" t="s">
        <v>14</v>
      </c>
      <c r="E506" s="8" t="s">
        <v>9391</v>
      </c>
      <c r="F506" s="8" t="s">
        <v>9391</v>
      </c>
      <c r="G506" s="9">
        <v>44927</v>
      </c>
      <c r="H506" s="9" t="s">
        <v>14</v>
      </c>
      <c r="I506" s="10" t="s">
        <v>14</v>
      </c>
      <c r="J506" s="10" t="s">
        <v>17</v>
      </c>
      <c r="K506" s="11" t="s">
        <v>130</v>
      </c>
    </row>
    <row r="507" spans="1:11">
      <c r="A507" s="8" t="s">
        <v>11</v>
      </c>
      <c r="B507" s="8" t="s">
        <v>19</v>
      </c>
      <c r="C507" s="8" t="s">
        <v>9392</v>
      </c>
      <c r="D507" s="8" t="s">
        <v>9393</v>
      </c>
      <c r="E507" s="8" t="s">
        <v>9394</v>
      </c>
      <c r="F507" s="8" t="s">
        <v>9395</v>
      </c>
      <c r="G507" s="9">
        <v>45597</v>
      </c>
      <c r="H507" s="9" t="s">
        <v>14</v>
      </c>
      <c r="I507" s="10" t="s">
        <v>14</v>
      </c>
      <c r="J507" s="10" t="s">
        <v>17</v>
      </c>
      <c r="K507" s="11" t="s">
        <v>118</v>
      </c>
    </row>
    <row r="508" spans="1:11">
      <c r="A508" s="8" t="s">
        <v>11</v>
      </c>
      <c r="B508" s="8" t="s">
        <v>19</v>
      </c>
      <c r="C508" s="8" t="s">
        <v>7040</v>
      </c>
      <c r="D508" s="8" t="s">
        <v>14</v>
      </c>
      <c r="E508" s="8" t="s">
        <v>7041</v>
      </c>
      <c r="F508" s="8" t="s">
        <v>7042</v>
      </c>
      <c r="G508" s="9">
        <v>45108</v>
      </c>
      <c r="H508" s="9" t="s">
        <v>14</v>
      </c>
      <c r="I508" s="10" t="s">
        <v>14</v>
      </c>
      <c r="J508" s="10" t="s">
        <v>17</v>
      </c>
      <c r="K508" s="11" t="s">
        <v>130</v>
      </c>
    </row>
    <row r="509" spans="1:11">
      <c r="A509" s="8" t="s">
        <v>11</v>
      </c>
      <c r="B509" s="8" t="s">
        <v>19</v>
      </c>
      <c r="C509" s="8" t="s">
        <v>9396</v>
      </c>
      <c r="D509" s="8" t="s">
        <v>9397</v>
      </c>
      <c r="E509" s="8" t="s">
        <v>9398</v>
      </c>
      <c r="F509" s="8" t="s">
        <v>9399</v>
      </c>
      <c r="G509" s="9">
        <v>45717</v>
      </c>
      <c r="H509" s="9" t="s">
        <v>14</v>
      </c>
      <c r="I509" s="10" t="s">
        <v>14</v>
      </c>
      <c r="J509" s="10" t="s">
        <v>17</v>
      </c>
      <c r="K509" s="11" t="s">
        <v>353</v>
      </c>
    </row>
    <row r="510" spans="1:11">
      <c r="A510" s="8" t="s">
        <v>11</v>
      </c>
      <c r="B510" s="8" t="s">
        <v>19</v>
      </c>
      <c r="C510" s="8" t="s">
        <v>9400</v>
      </c>
      <c r="D510" s="8" t="s">
        <v>9401</v>
      </c>
      <c r="E510" s="8" t="s">
        <v>9402</v>
      </c>
      <c r="F510" s="8" t="s">
        <v>9403</v>
      </c>
      <c r="G510" s="9">
        <v>39814</v>
      </c>
      <c r="H510" s="9" t="s">
        <v>14</v>
      </c>
      <c r="I510" s="10" t="s">
        <v>14</v>
      </c>
      <c r="J510" s="10" t="s">
        <v>17</v>
      </c>
      <c r="K510" s="11" t="s">
        <v>130</v>
      </c>
    </row>
    <row r="511" spans="1:11">
      <c r="A511" s="8" t="s">
        <v>11</v>
      </c>
      <c r="B511" s="8" t="s">
        <v>19</v>
      </c>
      <c r="C511" s="8" t="s">
        <v>9404</v>
      </c>
      <c r="D511" s="8" t="s">
        <v>14</v>
      </c>
      <c r="E511" s="8" t="s">
        <v>9405</v>
      </c>
      <c r="F511" s="8" t="s">
        <v>9405</v>
      </c>
      <c r="G511" s="9">
        <v>45444</v>
      </c>
      <c r="H511" s="9" t="s">
        <v>14</v>
      </c>
      <c r="I511" s="10" t="s">
        <v>14</v>
      </c>
      <c r="J511" s="10" t="s">
        <v>17</v>
      </c>
      <c r="K511" s="11" t="s">
        <v>118</v>
      </c>
    </row>
    <row r="512" spans="1:11">
      <c r="A512" s="8" t="s">
        <v>11</v>
      </c>
      <c r="B512" s="8" t="s">
        <v>19</v>
      </c>
      <c r="C512" s="8" t="s">
        <v>7043</v>
      </c>
      <c r="D512" s="8" t="s">
        <v>7044</v>
      </c>
      <c r="E512" s="8" t="s">
        <v>7045</v>
      </c>
      <c r="F512" s="8" t="s">
        <v>7046</v>
      </c>
      <c r="G512" s="9">
        <v>42736</v>
      </c>
      <c r="H512" s="9" t="s">
        <v>14</v>
      </c>
      <c r="I512" s="10" t="s">
        <v>1541</v>
      </c>
      <c r="J512" s="10" t="s">
        <v>17</v>
      </c>
      <c r="K512" s="11" t="s">
        <v>18</v>
      </c>
    </row>
    <row r="513" spans="1:11">
      <c r="A513" s="8" t="s">
        <v>11</v>
      </c>
      <c r="B513" s="8" t="s">
        <v>19</v>
      </c>
      <c r="C513" s="8" t="s">
        <v>7047</v>
      </c>
      <c r="D513" s="8" t="s">
        <v>7048</v>
      </c>
      <c r="E513" s="8" t="s">
        <v>7049</v>
      </c>
      <c r="F513" s="8" t="s">
        <v>7050</v>
      </c>
      <c r="G513" s="9">
        <v>39142</v>
      </c>
      <c r="H513" s="9" t="s">
        <v>14</v>
      </c>
      <c r="I513" s="10" t="s">
        <v>14</v>
      </c>
      <c r="J513" s="10" t="s">
        <v>17</v>
      </c>
      <c r="K513" s="11" t="s">
        <v>3712</v>
      </c>
    </row>
    <row r="514" spans="1:11">
      <c r="A514" s="8" t="s">
        <v>11</v>
      </c>
      <c r="B514" s="8" t="s">
        <v>19</v>
      </c>
      <c r="C514" s="8" t="s">
        <v>9406</v>
      </c>
      <c r="D514" s="8" t="s">
        <v>9407</v>
      </c>
      <c r="E514" s="8" t="s">
        <v>9408</v>
      </c>
      <c r="F514" s="8" t="s">
        <v>2545</v>
      </c>
      <c r="G514" s="9">
        <v>45108</v>
      </c>
      <c r="H514" s="9" t="s">
        <v>14</v>
      </c>
      <c r="I514" s="10" t="s">
        <v>14</v>
      </c>
      <c r="J514" s="10" t="s">
        <v>17</v>
      </c>
      <c r="K514" s="11" t="s">
        <v>28</v>
      </c>
    </row>
    <row r="515" spans="1:11">
      <c r="A515" s="8" t="s">
        <v>11</v>
      </c>
      <c r="B515" s="8" t="s">
        <v>19</v>
      </c>
      <c r="C515" s="8" t="s">
        <v>9409</v>
      </c>
      <c r="D515" s="8" t="s">
        <v>9410</v>
      </c>
      <c r="E515" s="8" t="s">
        <v>9411</v>
      </c>
      <c r="F515" s="8" t="s">
        <v>2852</v>
      </c>
      <c r="G515" s="9">
        <v>44287</v>
      </c>
      <c r="H515" s="9" t="s">
        <v>14</v>
      </c>
      <c r="I515" s="10" t="s">
        <v>14</v>
      </c>
      <c r="J515" s="10" t="s">
        <v>17</v>
      </c>
      <c r="K515" s="11" t="s">
        <v>264</v>
      </c>
    </row>
    <row r="516" spans="1:11">
      <c r="A516" s="8" t="s">
        <v>11</v>
      </c>
      <c r="B516" s="8" t="s">
        <v>19</v>
      </c>
      <c r="C516" s="8" t="s">
        <v>7053</v>
      </c>
      <c r="D516" s="8" t="s">
        <v>7054</v>
      </c>
      <c r="E516" s="8" t="s">
        <v>7055</v>
      </c>
      <c r="F516" s="8" t="s">
        <v>7056</v>
      </c>
      <c r="G516" s="9">
        <v>40269</v>
      </c>
      <c r="H516" s="9" t="s">
        <v>14</v>
      </c>
      <c r="I516" s="10" t="s">
        <v>14</v>
      </c>
      <c r="J516" s="10" t="s">
        <v>17</v>
      </c>
      <c r="K516" s="11" t="s">
        <v>130</v>
      </c>
    </row>
    <row r="517" spans="1:11">
      <c r="A517" s="8" t="s">
        <v>11</v>
      </c>
      <c r="B517" s="8" t="s">
        <v>19</v>
      </c>
      <c r="C517" s="8" t="s">
        <v>9412</v>
      </c>
      <c r="D517" s="8" t="s">
        <v>14</v>
      </c>
      <c r="E517" s="8" t="s">
        <v>9413</v>
      </c>
      <c r="F517" s="8" t="s">
        <v>3636</v>
      </c>
      <c r="G517" s="9">
        <v>45231</v>
      </c>
      <c r="H517" s="9" t="s">
        <v>14</v>
      </c>
      <c r="I517" s="10" t="s">
        <v>14</v>
      </c>
      <c r="J517" s="10" t="s">
        <v>17</v>
      </c>
      <c r="K517" s="11" t="s">
        <v>118</v>
      </c>
    </row>
    <row r="518" spans="1:11">
      <c r="A518" s="8" t="s">
        <v>11</v>
      </c>
      <c r="B518" s="8" t="s">
        <v>19</v>
      </c>
      <c r="C518" s="8" t="s">
        <v>7065</v>
      </c>
      <c r="D518" s="8" t="s">
        <v>14</v>
      </c>
      <c r="E518" s="8" t="s">
        <v>7066</v>
      </c>
      <c r="F518" s="8" t="s">
        <v>7067</v>
      </c>
      <c r="G518" s="9">
        <v>40544</v>
      </c>
      <c r="H518" s="9" t="s">
        <v>14</v>
      </c>
      <c r="I518" s="10" t="s">
        <v>14</v>
      </c>
      <c r="J518" s="10" t="s">
        <v>17</v>
      </c>
      <c r="K518" s="11" t="s">
        <v>555</v>
      </c>
    </row>
    <row r="519" spans="1:11">
      <c r="A519" s="8" t="s">
        <v>11</v>
      </c>
      <c r="B519" s="8" t="s">
        <v>19</v>
      </c>
      <c r="C519" s="8" t="s">
        <v>9414</v>
      </c>
      <c r="D519" s="8" t="s">
        <v>14</v>
      </c>
      <c r="E519" s="8" t="s">
        <v>9415</v>
      </c>
      <c r="F519" s="8" t="s">
        <v>66</v>
      </c>
      <c r="G519" s="9">
        <v>45962</v>
      </c>
      <c r="H519" s="9" t="s">
        <v>14</v>
      </c>
      <c r="I519" s="10" t="s">
        <v>14</v>
      </c>
      <c r="J519" s="10" t="s">
        <v>17</v>
      </c>
      <c r="K519" s="11" t="s">
        <v>67</v>
      </c>
    </row>
    <row r="520" spans="1:11">
      <c r="A520" s="8" t="s">
        <v>11</v>
      </c>
      <c r="B520" s="8" t="s">
        <v>19</v>
      </c>
      <c r="C520" s="8" t="s">
        <v>693</v>
      </c>
      <c r="D520" s="8" t="s">
        <v>14</v>
      </c>
      <c r="E520" s="8" t="s">
        <v>694</v>
      </c>
      <c r="F520" s="8" t="s">
        <v>270</v>
      </c>
      <c r="G520" s="9">
        <v>43831</v>
      </c>
      <c r="H520" s="9" t="s">
        <v>14</v>
      </c>
      <c r="I520" s="10" t="s">
        <v>14</v>
      </c>
      <c r="J520" s="10" t="s">
        <v>17</v>
      </c>
      <c r="K520" s="11" t="s">
        <v>71</v>
      </c>
    </row>
    <row r="521" spans="1:11">
      <c r="A521" s="8" t="s">
        <v>11</v>
      </c>
      <c r="B521" s="8" t="s">
        <v>19</v>
      </c>
      <c r="C521" s="8" t="s">
        <v>9416</v>
      </c>
      <c r="D521" s="8" t="s">
        <v>9417</v>
      </c>
      <c r="E521" s="8" t="s">
        <v>9418</v>
      </c>
      <c r="F521" s="8" t="s">
        <v>186</v>
      </c>
      <c r="G521" s="9">
        <v>45474</v>
      </c>
      <c r="H521" s="9" t="s">
        <v>14</v>
      </c>
      <c r="I521" s="10" t="s">
        <v>187</v>
      </c>
      <c r="J521" s="10" t="s">
        <v>17</v>
      </c>
      <c r="K521" s="11" t="s">
        <v>18</v>
      </c>
    </row>
    <row r="522" spans="1:11">
      <c r="A522" s="8" t="s">
        <v>11</v>
      </c>
      <c r="B522" s="8" t="s">
        <v>19</v>
      </c>
      <c r="C522" s="8" t="s">
        <v>9419</v>
      </c>
      <c r="D522" s="8" t="s">
        <v>9420</v>
      </c>
      <c r="E522" s="8" t="s">
        <v>9421</v>
      </c>
      <c r="F522" s="8" t="s">
        <v>4337</v>
      </c>
      <c r="G522" s="9">
        <v>45474</v>
      </c>
      <c r="H522" s="9" t="s">
        <v>14</v>
      </c>
      <c r="I522" s="10" t="s">
        <v>14</v>
      </c>
      <c r="J522" s="10" t="s">
        <v>17</v>
      </c>
      <c r="K522" s="11" t="s">
        <v>28</v>
      </c>
    </row>
    <row r="523" spans="1:11">
      <c r="A523" s="8" t="s">
        <v>11</v>
      </c>
      <c r="B523" s="8" t="s">
        <v>19</v>
      </c>
      <c r="C523" s="8" t="s">
        <v>7071</v>
      </c>
      <c r="D523" s="8" t="s">
        <v>7072</v>
      </c>
      <c r="E523" s="8" t="s">
        <v>7073</v>
      </c>
      <c r="F523" s="8" t="s">
        <v>7074</v>
      </c>
      <c r="G523" s="9">
        <v>40725</v>
      </c>
      <c r="H523" s="9" t="s">
        <v>14</v>
      </c>
      <c r="I523" s="10" t="s">
        <v>14</v>
      </c>
      <c r="J523" s="10" t="s">
        <v>17</v>
      </c>
      <c r="K523" s="11" t="s">
        <v>18</v>
      </c>
    </row>
    <row r="524" spans="1:11">
      <c r="A524" s="8" t="s">
        <v>11</v>
      </c>
      <c r="B524" s="8" t="s">
        <v>19</v>
      </c>
      <c r="C524" s="8" t="s">
        <v>9422</v>
      </c>
      <c r="D524" s="8" t="s">
        <v>9423</v>
      </c>
      <c r="E524" s="8" t="s">
        <v>9424</v>
      </c>
      <c r="F524" s="8" t="s">
        <v>186</v>
      </c>
      <c r="G524" s="9">
        <v>45474</v>
      </c>
      <c r="H524" s="9" t="s">
        <v>14</v>
      </c>
      <c r="I524" s="10" t="s">
        <v>187</v>
      </c>
      <c r="J524" s="10" t="s">
        <v>17</v>
      </c>
      <c r="K524" s="11" t="s">
        <v>18</v>
      </c>
    </row>
    <row r="525" spans="1:11">
      <c r="A525" s="8" t="s">
        <v>11</v>
      </c>
      <c r="B525" s="8" t="s">
        <v>19</v>
      </c>
      <c r="C525" s="8" t="s">
        <v>7078</v>
      </c>
      <c r="D525" s="8" t="s">
        <v>7079</v>
      </c>
      <c r="E525" s="8" t="s">
        <v>7080</v>
      </c>
      <c r="F525" s="8" t="s">
        <v>7081</v>
      </c>
      <c r="G525" s="9">
        <v>45839</v>
      </c>
      <c r="H525" s="9" t="s">
        <v>14</v>
      </c>
      <c r="I525" s="10" t="s">
        <v>14</v>
      </c>
      <c r="J525" s="10" t="s">
        <v>17</v>
      </c>
      <c r="K525" s="11" t="s">
        <v>76</v>
      </c>
    </row>
    <row r="526" spans="1:11">
      <c r="A526" s="8" t="s">
        <v>11</v>
      </c>
      <c r="B526" s="8" t="s">
        <v>19</v>
      </c>
      <c r="C526" s="8" t="s">
        <v>9425</v>
      </c>
      <c r="D526" s="8" t="s">
        <v>14</v>
      </c>
      <c r="E526" s="8" t="s">
        <v>9426</v>
      </c>
      <c r="F526" s="8" t="s">
        <v>186</v>
      </c>
      <c r="G526" s="9">
        <v>45474</v>
      </c>
      <c r="H526" s="9" t="s">
        <v>14</v>
      </c>
      <c r="I526" s="10" t="s">
        <v>14</v>
      </c>
      <c r="J526" s="10" t="s">
        <v>17</v>
      </c>
      <c r="K526" s="11" t="s">
        <v>18</v>
      </c>
    </row>
    <row r="527" spans="1:11">
      <c r="A527" s="8" t="s">
        <v>11</v>
      </c>
      <c r="B527" s="8" t="s">
        <v>19</v>
      </c>
      <c r="C527" s="8" t="s">
        <v>7082</v>
      </c>
      <c r="D527" s="8" t="s">
        <v>14</v>
      </c>
      <c r="E527" s="8" t="s">
        <v>7083</v>
      </c>
      <c r="F527" s="8" t="s">
        <v>6824</v>
      </c>
      <c r="G527" s="9">
        <v>45444</v>
      </c>
      <c r="H527" s="9" t="s">
        <v>14</v>
      </c>
      <c r="I527" s="10" t="s">
        <v>14</v>
      </c>
      <c r="J527" s="10" t="s">
        <v>17</v>
      </c>
      <c r="K527" s="11" t="s">
        <v>1214</v>
      </c>
    </row>
    <row r="528" spans="1:11">
      <c r="A528" s="8" t="s">
        <v>11</v>
      </c>
      <c r="B528" s="8" t="s">
        <v>19</v>
      </c>
      <c r="C528" s="8" t="s">
        <v>14</v>
      </c>
      <c r="D528" s="8" t="s">
        <v>14</v>
      </c>
      <c r="E528" s="8" t="s">
        <v>7084</v>
      </c>
      <c r="F528" s="8" t="s">
        <v>7085</v>
      </c>
      <c r="G528" s="9">
        <v>45292</v>
      </c>
      <c r="H528" s="9" t="s">
        <v>14</v>
      </c>
      <c r="I528" s="10" t="s">
        <v>14</v>
      </c>
      <c r="J528" s="10" t="s">
        <v>17</v>
      </c>
      <c r="K528" s="11" t="s">
        <v>71</v>
      </c>
    </row>
    <row r="529" spans="1:11">
      <c r="A529" s="8" t="s">
        <v>11</v>
      </c>
      <c r="B529" s="8" t="s">
        <v>19</v>
      </c>
      <c r="C529" s="8" t="s">
        <v>7086</v>
      </c>
      <c r="D529" s="8" t="s">
        <v>7087</v>
      </c>
      <c r="E529" s="8" t="s">
        <v>7088</v>
      </c>
      <c r="F529" s="8" t="s">
        <v>7089</v>
      </c>
      <c r="G529" s="9">
        <v>40544</v>
      </c>
      <c r="H529" s="9" t="s">
        <v>14</v>
      </c>
      <c r="I529" s="10" t="s">
        <v>14</v>
      </c>
      <c r="J529" s="10" t="s">
        <v>17</v>
      </c>
      <c r="K529" s="11" t="s">
        <v>23</v>
      </c>
    </row>
    <row r="530" spans="1:11">
      <c r="A530" s="8" t="s">
        <v>11</v>
      </c>
      <c r="B530" s="8" t="s">
        <v>19</v>
      </c>
      <c r="C530" s="8" t="s">
        <v>9427</v>
      </c>
      <c r="D530" s="8" t="s">
        <v>9428</v>
      </c>
      <c r="E530" s="8" t="s">
        <v>9429</v>
      </c>
      <c r="F530" s="8" t="s">
        <v>7198</v>
      </c>
      <c r="G530" s="9">
        <v>44805</v>
      </c>
      <c r="H530" s="9" t="s">
        <v>14</v>
      </c>
      <c r="I530" s="10" t="s">
        <v>14</v>
      </c>
      <c r="J530" s="10" t="s">
        <v>17</v>
      </c>
      <c r="K530" s="11" t="s">
        <v>28</v>
      </c>
    </row>
    <row r="531" spans="1:11">
      <c r="A531" s="8" t="s">
        <v>11</v>
      </c>
      <c r="B531" s="8" t="s">
        <v>19</v>
      </c>
      <c r="C531" s="8" t="s">
        <v>9430</v>
      </c>
      <c r="D531" s="8" t="s">
        <v>14</v>
      </c>
      <c r="E531" s="8" t="s">
        <v>9431</v>
      </c>
      <c r="F531" s="8" t="s">
        <v>3636</v>
      </c>
      <c r="G531" s="9">
        <v>45901</v>
      </c>
      <c r="H531" s="9" t="s">
        <v>14</v>
      </c>
      <c r="I531" s="10" t="s">
        <v>14</v>
      </c>
      <c r="J531" s="10" t="s">
        <v>17</v>
      </c>
      <c r="K531" s="11" t="s">
        <v>118</v>
      </c>
    </row>
    <row r="532" spans="1:11">
      <c r="A532" s="8" t="s">
        <v>11</v>
      </c>
      <c r="B532" s="8" t="s">
        <v>19</v>
      </c>
      <c r="C532" s="8" t="s">
        <v>7092</v>
      </c>
      <c r="D532" s="8" t="s">
        <v>7093</v>
      </c>
      <c r="E532" s="8" t="s">
        <v>7094</v>
      </c>
      <c r="F532" s="8" t="s">
        <v>7095</v>
      </c>
      <c r="G532" s="9">
        <v>41275</v>
      </c>
      <c r="H532" s="9" t="s">
        <v>14</v>
      </c>
      <c r="I532" s="10" t="s">
        <v>14</v>
      </c>
      <c r="J532" s="10" t="s">
        <v>17</v>
      </c>
      <c r="K532" s="11" t="s">
        <v>233</v>
      </c>
    </row>
    <row r="533" spans="1:11">
      <c r="A533" s="8" t="s">
        <v>11</v>
      </c>
      <c r="B533" s="8" t="s">
        <v>19</v>
      </c>
      <c r="C533" s="8" t="s">
        <v>9432</v>
      </c>
      <c r="D533" s="8" t="s">
        <v>9433</v>
      </c>
      <c r="E533" s="8" t="s">
        <v>9434</v>
      </c>
      <c r="F533" s="8" t="s">
        <v>9304</v>
      </c>
      <c r="G533" s="9">
        <v>44562</v>
      </c>
      <c r="H533" s="9" t="s">
        <v>14</v>
      </c>
      <c r="I533" s="10" t="s">
        <v>14</v>
      </c>
      <c r="J533" s="10" t="s">
        <v>17</v>
      </c>
      <c r="K533" s="11" t="s">
        <v>94</v>
      </c>
    </row>
    <row r="534" spans="1:11">
      <c r="A534" s="8" t="s">
        <v>11</v>
      </c>
      <c r="B534" s="8" t="s">
        <v>19</v>
      </c>
      <c r="C534" s="8" t="s">
        <v>9435</v>
      </c>
      <c r="D534" s="8" t="s">
        <v>9436</v>
      </c>
      <c r="E534" s="8" t="s">
        <v>9437</v>
      </c>
      <c r="F534" s="8" t="s">
        <v>1428</v>
      </c>
      <c r="G534" s="9">
        <v>37712</v>
      </c>
      <c r="H534" s="9" t="s">
        <v>14</v>
      </c>
      <c r="I534" s="10" t="s">
        <v>187</v>
      </c>
      <c r="J534" s="10" t="s">
        <v>17</v>
      </c>
      <c r="K534" s="11" t="s">
        <v>94</v>
      </c>
    </row>
    <row r="535" spans="1:11">
      <c r="A535" s="8" t="s">
        <v>11</v>
      </c>
      <c r="B535" s="8" t="s">
        <v>19</v>
      </c>
      <c r="C535" s="8" t="s">
        <v>9438</v>
      </c>
      <c r="D535" s="8" t="s">
        <v>9439</v>
      </c>
      <c r="E535" s="8" t="s">
        <v>9440</v>
      </c>
      <c r="F535" s="8" t="s">
        <v>9441</v>
      </c>
      <c r="G535" s="9">
        <v>40575</v>
      </c>
      <c r="H535" s="9" t="s">
        <v>14</v>
      </c>
      <c r="I535" s="10" t="s">
        <v>14</v>
      </c>
      <c r="J535" s="10" t="s">
        <v>17</v>
      </c>
      <c r="K535" s="11" t="s">
        <v>18</v>
      </c>
    </row>
    <row r="536" spans="1:11">
      <c r="A536" s="8" t="s">
        <v>11</v>
      </c>
      <c r="B536" s="8" t="s">
        <v>19</v>
      </c>
      <c r="C536" s="8" t="s">
        <v>9442</v>
      </c>
      <c r="D536" s="8" t="s">
        <v>14</v>
      </c>
      <c r="E536" s="8" t="s">
        <v>9443</v>
      </c>
      <c r="F536" s="8" t="s">
        <v>249</v>
      </c>
      <c r="G536" s="9">
        <v>45017</v>
      </c>
      <c r="H536" s="9" t="s">
        <v>14</v>
      </c>
      <c r="I536" s="10" t="s">
        <v>14</v>
      </c>
      <c r="J536" s="10" t="s">
        <v>17</v>
      </c>
      <c r="K536" s="11" t="s">
        <v>94</v>
      </c>
    </row>
    <row r="537" spans="1:11">
      <c r="A537" s="8" t="s">
        <v>11</v>
      </c>
      <c r="B537" s="8" t="s">
        <v>19</v>
      </c>
      <c r="C537" s="8" t="s">
        <v>9444</v>
      </c>
      <c r="D537" s="8" t="s">
        <v>9445</v>
      </c>
      <c r="E537" s="8" t="s">
        <v>9446</v>
      </c>
      <c r="F537" s="8" t="s">
        <v>4337</v>
      </c>
      <c r="G537" s="9">
        <v>45474</v>
      </c>
      <c r="H537" s="9" t="s">
        <v>14</v>
      </c>
      <c r="I537" s="10" t="s">
        <v>14</v>
      </c>
      <c r="J537" s="10" t="s">
        <v>17</v>
      </c>
      <c r="K537" s="11" t="s">
        <v>28</v>
      </c>
    </row>
    <row r="538" spans="1:11">
      <c r="A538" s="8" t="s">
        <v>11</v>
      </c>
      <c r="B538" s="8" t="s">
        <v>19</v>
      </c>
      <c r="C538" s="8" t="s">
        <v>9447</v>
      </c>
      <c r="D538" s="8" t="s">
        <v>9448</v>
      </c>
      <c r="E538" s="8" t="s">
        <v>9449</v>
      </c>
      <c r="F538" s="8" t="s">
        <v>9304</v>
      </c>
      <c r="G538" s="9">
        <v>44562</v>
      </c>
      <c r="H538" s="9" t="s">
        <v>14</v>
      </c>
      <c r="I538" s="10" t="s">
        <v>14</v>
      </c>
      <c r="J538" s="10" t="s">
        <v>17</v>
      </c>
      <c r="K538" s="11" t="s">
        <v>94</v>
      </c>
    </row>
    <row r="539" spans="1:11">
      <c r="A539" s="8" t="s">
        <v>11</v>
      </c>
      <c r="B539" s="8" t="s">
        <v>19</v>
      </c>
      <c r="C539" s="8" t="s">
        <v>9450</v>
      </c>
      <c r="D539" s="8" t="s">
        <v>9451</v>
      </c>
      <c r="E539" s="8" t="s">
        <v>9452</v>
      </c>
      <c r="F539" s="8" t="s">
        <v>9453</v>
      </c>
      <c r="G539" s="9">
        <v>45413</v>
      </c>
      <c r="H539" s="9" t="s">
        <v>14</v>
      </c>
      <c r="I539" s="10" t="s">
        <v>14</v>
      </c>
      <c r="J539" s="10" t="s">
        <v>17</v>
      </c>
      <c r="K539" s="11" t="s">
        <v>259</v>
      </c>
    </row>
    <row r="540" spans="1:11">
      <c r="A540" s="8" t="s">
        <v>11</v>
      </c>
      <c r="B540" s="8" t="s">
        <v>19</v>
      </c>
      <c r="C540" s="8" t="s">
        <v>9454</v>
      </c>
      <c r="D540" s="8" t="s">
        <v>9455</v>
      </c>
      <c r="E540" s="8" t="s">
        <v>9456</v>
      </c>
      <c r="F540" s="8" t="s">
        <v>9457</v>
      </c>
      <c r="G540" s="9">
        <v>45108</v>
      </c>
      <c r="H540" s="9" t="s">
        <v>14</v>
      </c>
      <c r="I540" s="10" t="s">
        <v>14</v>
      </c>
      <c r="J540" s="10" t="s">
        <v>17</v>
      </c>
      <c r="K540" s="11" t="s">
        <v>18</v>
      </c>
    </row>
    <row r="541" spans="1:11">
      <c r="A541" s="8" t="s">
        <v>11</v>
      </c>
      <c r="B541" s="8" t="s">
        <v>19</v>
      </c>
      <c r="C541" s="8" t="s">
        <v>9458</v>
      </c>
      <c r="D541" s="8" t="s">
        <v>9459</v>
      </c>
      <c r="E541" s="8" t="s">
        <v>9460</v>
      </c>
      <c r="F541" s="8" t="s">
        <v>386</v>
      </c>
      <c r="G541" s="9">
        <v>42005</v>
      </c>
      <c r="H541" s="9" t="s">
        <v>14</v>
      </c>
      <c r="I541" s="10" t="s">
        <v>187</v>
      </c>
      <c r="J541" s="10" t="s">
        <v>17</v>
      </c>
      <c r="K541" s="11" t="s">
        <v>58</v>
      </c>
    </row>
    <row r="542" spans="1:11">
      <c r="A542" s="8" t="s">
        <v>11</v>
      </c>
      <c r="B542" s="8" t="s">
        <v>19</v>
      </c>
      <c r="C542" s="8" t="s">
        <v>9461</v>
      </c>
      <c r="D542" s="8" t="s">
        <v>9462</v>
      </c>
      <c r="E542" s="8" t="s">
        <v>9463</v>
      </c>
      <c r="F542" s="8" t="s">
        <v>321</v>
      </c>
      <c r="G542" s="9">
        <v>45292</v>
      </c>
      <c r="H542" s="9" t="s">
        <v>14</v>
      </c>
      <c r="I542" s="10" t="s">
        <v>187</v>
      </c>
      <c r="J542" s="10" t="s">
        <v>17</v>
      </c>
      <c r="K542" s="11" t="s">
        <v>94</v>
      </c>
    </row>
    <row r="543" spans="1:11">
      <c r="A543" s="8" t="s">
        <v>11</v>
      </c>
      <c r="B543" s="8" t="s">
        <v>19</v>
      </c>
      <c r="C543" s="8" t="s">
        <v>9464</v>
      </c>
      <c r="D543" s="8" t="s">
        <v>14</v>
      </c>
      <c r="E543" s="8" t="s">
        <v>9465</v>
      </c>
      <c r="F543" s="8" t="s">
        <v>9466</v>
      </c>
      <c r="G543" s="9">
        <v>45292</v>
      </c>
      <c r="H543" s="9" t="s">
        <v>14</v>
      </c>
      <c r="I543" s="10" t="s">
        <v>14</v>
      </c>
      <c r="J543" s="10" t="s">
        <v>17</v>
      </c>
      <c r="K543" s="11" t="s">
        <v>1227</v>
      </c>
    </row>
    <row r="544" spans="1:11">
      <c r="A544" s="8" t="s">
        <v>11</v>
      </c>
      <c r="B544" s="8" t="s">
        <v>19</v>
      </c>
      <c r="C544" s="8" t="s">
        <v>9467</v>
      </c>
      <c r="D544" s="8" t="s">
        <v>14</v>
      </c>
      <c r="E544" s="8" t="s">
        <v>9468</v>
      </c>
      <c r="F544" s="8" t="s">
        <v>9469</v>
      </c>
      <c r="G544" s="9">
        <v>45108</v>
      </c>
      <c r="H544" s="9" t="s">
        <v>14</v>
      </c>
      <c r="I544" s="10" t="s">
        <v>14</v>
      </c>
      <c r="J544" s="10" t="s">
        <v>17</v>
      </c>
      <c r="K544" s="11" t="s">
        <v>3785</v>
      </c>
    </row>
    <row r="545" spans="1:11">
      <c r="A545" s="8" t="s">
        <v>11</v>
      </c>
      <c r="B545" s="8" t="s">
        <v>19</v>
      </c>
      <c r="C545" s="8" t="s">
        <v>9470</v>
      </c>
      <c r="D545" s="8" t="s">
        <v>9471</v>
      </c>
      <c r="E545" s="8" t="s">
        <v>9472</v>
      </c>
      <c r="F545" s="8" t="s">
        <v>321</v>
      </c>
      <c r="G545" s="9">
        <v>39448</v>
      </c>
      <c r="H545" s="9" t="s">
        <v>14</v>
      </c>
      <c r="I545" s="10" t="s">
        <v>187</v>
      </c>
      <c r="J545" s="10" t="s">
        <v>17</v>
      </c>
      <c r="K545" s="11" t="s">
        <v>94</v>
      </c>
    </row>
    <row r="546" spans="1:11">
      <c r="A546" s="8" t="s">
        <v>11</v>
      </c>
      <c r="B546" s="8" t="s">
        <v>19</v>
      </c>
      <c r="C546" s="8" t="s">
        <v>9473</v>
      </c>
      <c r="D546" s="8" t="s">
        <v>14</v>
      </c>
      <c r="E546" s="8" t="s">
        <v>9474</v>
      </c>
      <c r="F546" s="8" t="s">
        <v>9475</v>
      </c>
      <c r="G546" s="9">
        <v>45170</v>
      </c>
      <c r="H546" s="9" t="s">
        <v>14</v>
      </c>
      <c r="I546" s="10" t="s">
        <v>14</v>
      </c>
      <c r="J546" s="10" t="s">
        <v>17</v>
      </c>
      <c r="K546" s="11" t="s">
        <v>28</v>
      </c>
    </row>
    <row r="547" spans="1:11">
      <c r="A547" s="8" t="s">
        <v>11</v>
      </c>
      <c r="B547" s="8" t="s">
        <v>19</v>
      </c>
      <c r="C547" s="8" t="s">
        <v>9476</v>
      </c>
      <c r="D547" s="8" t="s">
        <v>9477</v>
      </c>
      <c r="E547" s="8" t="s">
        <v>9478</v>
      </c>
      <c r="F547" s="8" t="s">
        <v>9304</v>
      </c>
      <c r="G547" s="9">
        <v>44958</v>
      </c>
      <c r="H547" s="9" t="s">
        <v>14</v>
      </c>
      <c r="I547" s="10" t="s">
        <v>14</v>
      </c>
      <c r="J547" s="10" t="s">
        <v>17</v>
      </c>
      <c r="K547" s="11" t="s">
        <v>94</v>
      </c>
    </row>
    <row r="548" spans="1:11">
      <c r="A548" s="8" t="s">
        <v>11</v>
      </c>
      <c r="B548" s="8" t="s">
        <v>19</v>
      </c>
      <c r="C548" s="8" t="s">
        <v>9479</v>
      </c>
      <c r="D548" s="8" t="s">
        <v>9480</v>
      </c>
      <c r="E548" s="8" t="s">
        <v>9481</v>
      </c>
      <c r="F548" s="8" t="s">
        <v>9482</v>
      </c>
      <c r="G548" s="9">
        <v>45108</v>
      </c>
      <c r="H548" s="9" t="s">
        <v>14</v>
      </c>
      <c r="I548" s="10" t="s">
        <v>14</v>
      </c>
      <c r="J548" s="10" t="s">
        <v>17</v>
      </c>
      <c r="K548" s="11" t="s">
        <v>118</v>
      </c>
    </row>
    <row r="549" spans="1:11">
      <c r="A549" s="8" t="s">
        <v>11</v>
      </c>
      <c r="B549" s="8" t="s">
        <v>19</v>
      </c>
      <c r="C549" s="8" t="s">
        <v>7102</v>
      </c>
      <c r="D549" s="8" t="s">
        <v>7103</v>
      </c>
      <c r="E549" s="8" t="s">
        <v>7104</v>
      </c>
      <c r="F549" s="8" t="s">
        <v>7105</v>
      </c>
      <c r="G549" s="9">
        <v>41061</v>
      </c>
      <c r="H549" s="9" t="s">
        <v>14</v>
      </c>
      <c r="I549" s="10" t="s">
        <v>14</v>
      </c>
      <c r="J549" s="10" t="s">
        <v>17</v>
      </c>
      <c r="K549" s="11" t="s">
        <v>524</v>
      </c>
    </row>
    <row r="550" spans="1:11">
      <c r="A550" s="8" t="s">
        <v>11</v>
      </c>
      <c r="B550" s="8" t="s">
        <v>19</v>
      </c>
      <c r="C550" s="8" t="s">
        <v>9483</v>
      </c>
      <c r="D550" s="8" t="s">
        <v>14</v>
      </c>
      <c r="E550" s="8" t="s">
        <v>9484</v>
      </c>
      <c r="F550" s="8" t="s">
        <v>9485</v>
      </c>
      <c r="G550" s="9">
        <v>45870</v>
      </c>
      <c r="H550" s="9" t="s">
        <v>14</v>
      </c>
      <c r="I550" s="10" t="s">
        <v>14</v>
      </c>
      <c r="J550" s="10" t="s">
        <v>17</v>
      </c>
      <c r="K550" s="11" t="s">
        <v>67</v>
      </c>
    </row>
    <row r="551" spans="1:11">
      <c r="A551" s="8" t="s">
        <v>11</v>
      </c>
      <c r="B551" s="8" t="s">
        <v>19</v>
      </c>
      <c r="C551" s="8" t="s">
        <v>7106</v>
      </c>
      <c r="D551" s="8" t="s">
        <v>14</v>
      </c>
      <c r="E551" s="8" t="s">
        <v>7107</v>
      </c>
      <c r="F551" s="8" t="s">
        <v>7108</v>
      </c>
      <c r="G551" s="9">
        <v>40909</v>
      </c>
      <c r="H551" s="9" t="s">
        <v>14</v>
      </c>
      <c r="I551" s="10" t="s">
        <v>14</v>
      </c>
      <c r="J551" s="10" t="s">
        <v>17</v>
      </c>
      <c r="K551" s="11" t="s">
        <v>39</v>
      </c>
    </row>
    <row r="552" spans="1:11">
      <c r="A552" s="8" t="s">
        <v>11</v>
      </c>
      <c r="B552" s="8" t="s">
        <v>19</v>
      </c>
      <c r="C552" s="8" t="s">
        <v>9486</v>
      </c>
      <c r="D552" s="8" t="s">
        <v>9487</v>
      </c>
      <c r="E552" s="8" t="s">
        <v>9488</v>
      </c>
      <c r="F552" s="8" t="s">
        <v>186</v>
      </c>
      <c r="G552" s="9">
        <v>45474</v>
      </c>
      <c r="H552" s="9" t="s">
        <v>14</v>
      </c>
      <c r="I552" s="10" t="s">
        <v>187</v>
      </c>
      <c r="J552" s="10" t="s">
        <v>17</v>
      </c>
      <c r="K552" s="11" t="s">
        <v>18</v>
      </c>
    </row>
    <row r="553" spans="1:11">
      <c r="A553" s="8" t="s">
        <v>11</v>
      </c>
      <c r="B553" s="8" t="s">
        <v>19</v>
      </c>
      <c r="C553" s="8" t="s">
        <v>7109</v>
      </c>
      <c r="D553" s="8" t="s">
        <v>14</v>
      </c>
      <c r="E553" s="8" t="s">
        <v>7110</v>
      </c>
      <c r="F553" s="8" t="s">
        <v>386</v>
      </c>
      <c r="G553" s="9">
        <v>42454</v>
      </c>
      <c r="H553" s="9" t="s">
        <v>14</v>
      </c>
      <c r="I553" s="10" t="s">
        <v>14</v>
      </c>
      <c r="J553" s="10" t="s">
        <v>17</v>
      </c>
      <c r="K553" s="11" t="s">
        <v>58</v>
      </c>
    </row>
    <row r="554" spans="1:11">
      <c r="A554" s="8" t="s">
        <v>11</v>
      </c>
      <c r="B554" s="8" t="s">
        <v>19</v>
      </c>
      <c r="C554" s="8" t="s">
        <v>9489</v>
      </c>
      <c r="D554" s="8" t="s">
        <v>9490</v>
      </c>
      <c r="E554" s="8" t="s">
        <v>9491</v>
      </c>
      <c r="F554" s="8" t="s">
        <v>5240</v>
      </c>
      <c r="G554" s="9">
        <v>45292</v>
      </c>
      <c r="H554" s="9" t="s">
        <v>14</v>
      </c>
      <c r="I554" s="10" t="s">
        <v>14</v>
      </c>
      <c r="J554" s="10" t="s">
        <v>17</v>
      </c>
      <c r="K554" s="11" t="s">
        <v>118</v>
      </c>
    </row>
    <row r="555" spans="1:11">
      <c r="A555" s="8" t="s">
        <v>11</v>
      </c>
      <c r="B555" s="8" t="s">
        <v>19</v>
      </c>
      <c r="C555" s="8" t="s">
        <v>9492</v>
      </c>
      <c r="D555" s="8" t="s">
        <v>9493</v>
      </c>
      <c r="E555" s="8" t="s">
        <v>9494</v>
      </c>
      <c r="F555" s="8" t="s">
        <v>9494</v>
      </c>
      <c r="G555" s="9">
        <v>45108</v>
      </c>
      <c r="H555" s="9" t="s">
        <v>14</v>
      </c>
      <c r="I555" s="10" t="s">
        <v>14</v>
      </c>
      <c r="J555" s="10" t="s">
        <v>17</v>
      </c>
      <c r="K555" s="11" t="s">
        <v>113</v>
      </c>
    </row>
    <row r="556" spans="1:11">
      <c r="A556" s="8" t="s">
        <v>11</v>
      </c>
      <c r="B556" s="8" t="s">
        <v>19</v>
      </c>
      <c r="C556" s="8" t="s">
        <v>9495</v>
      </c>
      <c r="D556" s="8" t="s">
        <v>9496</v>
      </c>
      <c r="E556" s="8" t="s">
        <v>9497</v>
      </c>
      <c r="F556" s="8" t="s">
        <v>321</v>
      </c>
      <c r="G556" s="9">
        <v>45292</v>
      </c>
      <c r="H556" s="9" t="s">
        <v>14</v>
      </c>
      <c r="I556" s="10" t="s">
        <v>187</v>
      </c>
      <c r="J556" s="10" t="s">
        <v>17</v>
      </c>
      <c r="K556" s="11" t="s">
        <v>94</v>
      </c>
    </row>
    <row r="557" spans="1:11">
      <c r="A557" s="8" t="s">
        <v>11</v>
      </c>
      <c r="B557" s="8" t="s">
        <v>19</v>
      </c>
      <c r="C557" s="8" t="s">
        <v>9498</v>
      </c>
      <c r="D557" s="8" t="s">
        <v>14</v>
      </c>
      <c r="E557" s="8" t="s">
        <v>9499</v>
      </c>
      <c r="F557" s="8" t="s">
        <v>9500</v>
      </c>
      <c r="G557" s="9">
        <v>45261</v>
      </c>
      <c r="H557" s="9" t="s">
        <v>14</v>
      </c>
      <c r="I557" s="10" t="s">
        <v>14</v>
      </c>
      <c r="J557" s="10" t="s">
        <v>17</v>
      </c>
      <c r="K557" s="11" t="s">
        <v>2240</v>
      </c>
    </row>
    <row r="558" spans="1:11">
      <c r="A558" s="8" t="s">
        <v>11</v>
      </c>
      <c r="B558" s="8" t="s">
        <v>19</v>
      </c>
      <c r="C558" s="8" t="s">
        <v>14</v>
      </c>
      <c r="D558" s="8" t="s">
        <v>9501</v>
      </c>
      <c r="E558" s="8" t="s">
        <v>9502</v>
      </c>
      <c r="F558" s="8" t="s">
        <v>9503</v>
      </c>
      <c r="G558" s="9">
        <v>44562</v>
      </c>
      <c r="H558" s="9" t="s">
        <v>14</v>
      </c>
      <c r="I558" s="10" t="s">
        <v>14</v>
      </c>
      <c r="J558" s="10" t="s">
        <v>17</v>
      </c>
      <c r="K558" s="11" t="s">
        <v>130</v>
      </c>
    </row>
    <row r="559" spans="1:11">
      <c r="A559" s="8" t="s">
        <v>11</v>
      </c>
      <c r="B559" s="8" t="s">
        <v>19</v>
      </c>
      <c r="C559" s="8" t="s">
        <v>9504</v>
      </c>
      <c r="D559" s="8" t="s">
        <v>9505</v>
      </c>
      <c r="E559" s="8" t="s">
        <v>9506</v>
      </c>
      <c r="F559" s="8" t="s">
        <v>9304</v>
      </c>
      <c r="G559" s="9">
        <v>44562</v>
      </c>
      <c r="H559" s="9" t="s">
        <v>14</v>
      </c>
      <c r="I559" s="10" t="s">
        <v>14</v>
      </c>
      <c r="J559" s="10" t="s">
        <v>17</v>
      </c>
      <c r="K559" s="11" t="s">
        <v>94</v>
      </c>
    </row>
    <row r="560" spans="1:11">
      <c r="A560" s="8" t="s">
        <v>11</v>
      </c>
      <c r="B560" s="8" t="s">
        <v>19</v>
      </c>
      <c r="C560" s="8" t="s">
        <v>9507</v>
      </c>
      <c r="D560" s="8" t="s">
        <v>9508</v>
      </c>
      <c r="E560" s="8" t="s">
        <v>9509</v>
      </c>
      <c r="F560" s="8" t="s">
        <v>4337</v>
      </c>
      <c r="G560" s="9">
        <v>45352</v>
      </c>
      <c r="H560" s="9" t="s">
        <v>14</v>
      </c>
      <c r="I560" s="10" t="s">
        <v>14</v>
      </c>
      <c r="J560" s="10" t="s">
        <v>17</v>
      </c>
      <c r="K560" s="11" t="s">
        <v>28</v>
      </c>
    </row>
    <row r="561" spans="1:11">
      <c r="A561" s="8" t="s">
        <v>11</v>
      </c>
      <c r="B561" s="8" t="s">
        <v>19</v>
      </c>
      <c r="C561" s="8" t="s">
        <v>9510</v>
      </c>
      <c r="D561" s="8" t="s">
        <v>9511</v>
      </c>
      <c r="E561" s="8" t="s">
        <v>9512</v>
      </c>
      <c r="F561" s="8" t="s">
        <v>9512</v>
      </c>
      <c r="G561" s="9">
        <v>44927</v>
      </c>
      <c r="H561" s="9" t="s">
        <v>14</v>
      </c>
      <c r="I561" s="10" t="s">
        <v>14</v>
      </c>
      <c r="J561" s="10" t="s">
        <v>17</v>
      </c>
      <c r="K561" s="11" t="s">
        <v>113</v>
      </c>
    </row>
    <row r="562" spans="1:11">
      <c r="A562" s="8" t="s">
        <v>11</v>
      </c>
      <c r="B562" s="8" t="s">
        <v>19</v>
      </c>
      <c r="C562" s="8" t="s">
        <v>9513</v>
      </c>
      <c r="D562" s="8" t="s">
        <v>9514</v>
      </c>
      <c r="E562" s="8" t="s">
        <v>9515</v>
      </c>
      <c r="F562" s="8" t="s">
        <v>8640</v>
      </c>
      <c r="G562" s="9">
        <v>45839</v>
      </c>
      <c r="H562" s="9" t="s">
        <v>14</v>
      </c>
      <c r="I562" s="10" t="s">
        <v>14</v>
      </c>
      <c r="J562" s="10" t="s">
        <v>17</v>
      </c>
      <c r="K562" s="11" t="s">
        <v>118</v>
      </c>
    </row>
    <row r="563" spans="1:11">
      <c r="A563" s="8" t="s">
        <v>11</v>
      </c>
      <c r="B563" s="8" t="s">
        <v>19</v>
      </c>
      <c r="C563" s="8" t="s">
        <v>9516</v>
      </c>
      <c r="D563" s="8" t="s">
        <v>9517</v>
      </c>
      <c r="E563" s="8" t="s">
        <v>9518</v>
      </c>
      <c r="F563" s="8" t="s">
        <v>9519</v>
      </c>
      <c r="G563" s="9">
        <v>40909</v>
      </c>
      <c r="H563" s="9" t="s">
        <v>14</v>
      </c>
      <c r="I563" s="10" t="s">
        <v>14</v>
      </c>
      <c r="J563" s="10" t="s">
        <v>17</v>
      </c>
      <c r="K563" s="11" t="s">
        <v>259</v>
      </c>
    </row>
    <row r="564" spans="1:11">
      <c r="A564" s="8" t="s">
        <v>11</v>
      </c>
      <c r="B564" s="8" t="s">
        <v>19</v>
      </c>
      <c r="C564" s="8" t="s">
        <v>7117</v>
      </c>
      <c r="D564" s="8" t="s">
        <v>7118</v>
      </c>
      <c r="E564" s="8" t="s">
        <v>7119</v>
      </c>
      <c r="F564" s="8" t="s">
        <v>7120</v>
      </c>
      <c r="G564" s="9">
        <v>44562</v>
      </c>
      <c r="H564" s="9" t="s">
        <v>14</v>
      </c>
      <c r="I564" s="10" t="s">
        <v>14</v>
      </c>
      <c r="J564" s="10" t="s">
        <v>17</v>
      </c>
      <c r="K564" s="11" t="s">
        <v>259</v>
      </c>
    </row>
    <row r="565" spans="1:11">
      <c r="A565" s="8" t="s">
        <v>11</v>
      </c>
      <c r="B565" s="8" t="s">
        <v>19</v>
      </c>
      <c r="C565" s="8" t="s">
        <v>9520</v>
      </c>
      <c r="D565" s="8" t="s">
        <v>14</v>
      </c>
      <c r="E565" s="8" t="s">
        <v>9521</v>
      </c>
      <c r="F565" s="8" t="s">
        <v>5808</v>
      </c>
      <c r="G565" s="9">
        <v>45292</v>
      </c>
      <c r="H565" s="9" t="s">
        <v>14</v>
      </c>
      <c r="I565" s="10" t="s">
        <v>14</v>
      </c>
      <c r="J565" s="10" t="s">
        <v>17</v>
      </c>
      <c r="K565" s="11" t="s">
        <v>130</v>
      </c>
    </row>
    <row r="566" spans="1:11">
      <c r="A566" s="8" t="s">
        <v>11</v>
      </c>
      <c r="B566" s="8" t="s">
        <v>19</v>
      </c>
      <c r="C566" s="8" t="s">
        <v>9522</v>
      </c>
      <c r="D566" s="8" t="s">
        <v>14</v>
      </c>
      <c r="E566" s="8" t="s">
        <v>9523</v>
      </c>
      <c r="F566" s="8" t="s">
        <v>9524</v>
      </c>
      <c r="G566" s="9">
        <v>45962</v>
      </c>
      <c r="H566" s="9" t="s">
        <v>14</v>
      </c>
      <c r="I566" s="10" t="s">
        <v>14</v>
      </c>
      <c r="J566" s="10" t="s">
        <v>17</v>
      </c>
      <c r="K566" s="11" t="s">
        <v>2560</v>
      </c>
    </row>
    <row r="567" spans="1:11">
      <c r="A567" s="8" t="s">
        <v>11</v>
      </c>
      <c r="B567" s="8" t="s">
        <v>19</v>
      </c>
      <c r="C567" s="8" t="s">
        <v>9525</v>
      </c>
      <c r="D567" s="8" t="s">
        <v>14</v>
      </c>
      <c r="E567" s="8" t="s">
        <v>9526</v>
      </c>
      <c r="F567" s="8" t="s">
        <v>9527</v>
      </c>
      <c r="G567" s="9">
        <v>45231</v>
      </c>
      <c r="H567" s="9" t="s">
        <v>14</v>
      </c>
      <c r="I567" s="10" t="s">
        <v>14</v>
      </c>
      <c r="J567" s="10" t="s">
        <v>17</v>
      </c>
      <c r="K567" s="11" t="s">
        <v>80</v>
      </c>
    </row>
    <row r="568" spans="1:11">
      <c r="A568" s="8" t="s">
        <v>11</v>
      </c>
      <c r="B568" s="8" t="s">
        <v>19</v>
      </c>
      <c r="C568" s="8" t="s">
        <v>9528</v>
      </c>
      <c r="D568" s="8" t="s">
        <v>14</v>
      </c>
      <c r="E568" s="8" t="s">
        <v>9529</v>
      </c>
      <c r="F568" s="8" t="s">
        <v>9530</v>
      </c>
      <c r="G568" s="9">
        <v>45658</v>
      </c>
      <c r="H568" s="9" t="s">
        <v>14</v>
      </c>
      <c r="I568" s="10" t="s">
        <v>14</v>
      </c>
      <c r="J568" s="10" t="s">
        <v>17</v>
      </c>
      <c r="K568" s="11" t="s">
        <v>2560</v>
      </c>
    </row>
    <row r="569" spans="1:11">
      <c r="A569" s="8" t="s">
        <v>11</v>
      </c>
      <c r="B569" s="8" t="s">
        <v>19</v>
      </c>
      <c r="C569" s="8" t="s">
        <v>7131</v>
      </c>
      <c r="D569" s="8" t="s">
        <v>7132</v>
      </c>
      <c r="E569" s="8" t="s">
        <v>7133</v>
      </c>
      <c r="F569" s="8" t="s">
        <v>7134</v>
      </c>
      <c r="G569" s="9">
        <v>41456</v>
      </c>
      <c r="H569" s="9" t="s">
        <v>14</v>
      </c>
      <c r="I569" s="10" t="s">
        <v>14</v>
      </c>
      <c r="J569" s="10" t="s">
        <v>17</v>
      </c>
      <c r="K569" s="11" t="s">
        <v>580</v>
      </c>
    </row>
    <row r="570" spans="1:11">
      <c r="A570" s="8" t="s">
        <v>11</v>
      </c>
      <c r="B570" s="8" t="s">
        <v>19</v>
      </c>
      <c r="C570" s="8" t="s">
        <v>9531</v>
      </c>
      <c r="D570" s="8" t="s">
        <v>14</v>
      </c>
      <c r="E570" s="8" t="s">
        <v>9532</v>
      </c>
      <c r="F570" s="8" t="s">
        <v>186</v>
      </c>
      <c r="G570" s="9">
        <v>45474</v>
      </c>
      <c r="H570" s="9" t="s">
        <v>14</v>
      </c>
      <c r="I570" s="10" t="s">
        <v>187</v>
      </c>
      <c r="J570" s="10" t="s">
        <v>17</v>
      </c>
      <c r="K570" s="11" t="s">
        <v>18</v>
      </c>
    </row>
    <row r="571" spans="1:11">
      <c r="A571" s="8" t="s">
        <v>11</v>
      </c>
      <c r="B571" s="8" t="s">
        <v>19</v>
      </c>
      <c r="C571" s="8" t="s">
        <v>9533</v>
      </c>
      <c r="D571" s="8" t="s">
        <v>14</v>
      </c>
      <c r="E571" s="8" t="s">
        <v>9534</v>
      </c>
      <c r="F571" s="8" t="s">
        <v>9535</v>
      </c>
      <c r="G571" s="9">
        <v>44896</v>
      </c>
      <c r="H571" s="9" t="s">
        <v>14</v>
      </c>
      <c r="I571" s="10" t="s">
        <v>14</v>
      </c>
      <c r="J571" s="10" t="s">
        <v>17</v>
      </c>
      <c r="K571" s="11" t="s">
        <v>1227</v>
      </c>
    </row>
    <row r="572" spans="1:11">
      <c r="A572" s="8" t="s">
        <v>11</v>
      </c>
      <c r="B572" s="8" t="s">
        <v>19</v>
      </c>
      <c r="C572" s="8" t="s">
        <v>9536</v>
      </c>
      <c r="D572" s="8" t="s">
        <v>14</v>
      </c>
      <c r="E572" s="8" t="s">
        <v>9537</v>
      </c>
      <c r="F572" s="8" t="s">
        <v>9538</v>
      </c>
      <c r="G572" s="9">
        <v>45108</v>
      </c>
      <c r="H572" s="9" t="s">
        <v>14</v>
      </c>
      <c r="I572" s="10" t="s">
        <v>14</v>
      </c>
      <c r="J572" s="10" t="s">
        <v>17</v>
      </c>
      <c r="K572" s="11" t="s">
        <v>118</v>
      </c>
    </row>
    <row r="573" spans="1:11">
      <c r="A573" s="8" t="s">
        <v>11</v>
      </c>
      <c r="B573" s="8" t="s">
        <v>19</v>
      </c>
      <c r="C573" s="8" t="s">
        <v>9539</v>
      </c>
      <c r="D573" s="8" t="s">
        <v>9540</v>
      </c>
      <c r="E573" s="8" t="s">
        <v>9541</v>
      </c>
      <c r="F573" s="8" t="s">
        <v>9542</v>
      </c>
      <c r="G573" s="9">
        <v>45748</v>
      </c>
      <c r="H573" s="9" t="s">
        <v>14</v>
      </c>
      <c r="I573" s="10" t="s">
        <v>14</v>
      </c>
      <c r="J573" s="10" t="s">
        <v>17</v>
      </c>
      <c r="K573" s="11" t="s">
        <v>118</v>
      </c>
    </row>
    <row r="574" spans="1:11">
      <c r="A574" s="8" t="s">
        <v>11</v>
      </c>
      <c r="B574" s="8" t="s">
        <v>19</v>
      </c>
      <c r="C574" s="8" t="s">
        <v>9543</v>
      </c>
      <c r="D574" s="8" t="s">
        <v>14</v>
      </c>
      <c r="E574" s="8" t="s">
        <v>9544</v>
      </c>
      <c r="F574" s="8" t="s">
        <v>9544</v>
      </c>
      <c r="G574" s="9">
        <v>45839</v>
      </c>
      <c r="H574" s="9" t="s">
        <v>14</v>
      </c>
      <c r="I574" s="10" t="s">
        <v>14</v>
      </c>
      <c r="J574" s="10" t="s">
        <v>17</v>
      </c>
      <c r="K574" s="11" t="s">
        <v>23</v>
      </c>
    </row>
    <row r="575" spans="1:11">
      <c r="A575" s="8" t="s">
        <v>11</v>
      </c>
      <c r="B575" s="8" t="s">
        <v>19</v>
      </c>
      <c r="C575" s="8" t="s">
        <v>9545</v>
      </c>
      <c r="D575" s="8" t="s">
        <v>9546</v>
      </c>
      <c r="E575" s="8" t="s">
        <v>9547</v>
      </c>
      <c r="F575" s="8" t="s">
        <v>186</v>
      </c>
      <c r="G575" s="9">
        <v>45474</v>
      </c>
      <c r="H575" s="9" t="s">
        <v>14</v>
      </c>
      <c r="I575" s="10" t="s">
        <v>187</v>
      </c>
      <c r="J575" s="10" t="s">
        <v>17</v>
      </c>
      <c r="K575" s="11" t="s">
        <v>18</v>
      </c>
    </row>
    <row r="576" spans="1:11">
      <c r="A576" s="8" t="s">
        <v>11</v>
      </c>
      <c r="B576" s="8" t="s">
        <v>19</v>
      </c>
      <c r="C576" s="8" t="s">
        <v>9548</v>
      </c>
      <c r="D576" s="8" t="s">
        <v>14</v>
      </c>
      <c r="E576" s="8" t="s">
        <v>9549</v>
      </c>
      <c r="F576" s="8" t="s">
        <v>9549</v>
      </c>
      <c r="G576" s="9">
        <v>45108</v>
      </c>
      <c r="H576" s="9" t="s">
        <v>14</v>
      </c>
      <c r="I576" s="10" t="s">
        <v>14</v>
      </c>
      <c r="J576" s="10" t="s">
        <v>17</v>
      </c>
      <c r="K576" s="11" t="s">
        <v>130</v>
      </c>
    </row>
    <row r="577" spans="1:11">
      <c r="A577" s="8" t="s">
        <v>11</v>
      </c>
      <c r="B577" s="8" t="s">
        <v>19</v>
      </c>
      <c r="C577" s="8" t="s">
        <v>9550</v>
      </c>
      <c r="D577" s="8" t="s">
        <v>9551</v>
      </c>
      <c r="E577" s="8" t="s">
        <v>9552</v>
      </c>
      <c r="F577" s="8" t="s">
        <v>321</v>
      </c>
      <c r="G577" s="9">
        <v>45292</v>
      </c>
      <c r="H577" s="9" t="s">
        <v>14</v>
      </c>
      <c r="I577" s="10" t="s">
        <v>187</v>
      </c>
      <c r="J577" s="10" t="s">
        <v>17</v>
      </c>
      <c r="K577" s="11" t="s">
        <v>94</v>
      </c>
    </row>
    <row r="578" spans="1:11">
      <c r="A578" s="8" t="s">
        <v>11</v>
      </c>
      <c r="B578" s="8" t="s">
        <v>19</v>
      </c>
      <c r="C578" s="8" t="s">
        <v>9553</v>
      </c>
      <c r="D578" s="8" t="s">
        <v>9554</v>
      </c>
      <c r="E578" s="8" t="s">
        <v>9555</v>
      </c>
      <c r="F578" s="8" t="s">
        <v>249</v>
      </c>
      <c r="G578" s="9">
        <v>37316</v>
      </c>
      <c r="H578" s="9" t="s">
        <v>14</v>
      </c>
      <c r="I578" s="10" t="s">
        <v>187</v>
      </c>
      <c r="J578" s="10" t="s">
        <v>17</v>
      </c>
      <c r="K578" s="11" t="s">
        <v>94</v>
      </c>
    </row>
    <row r="579" spans="1:11">
      <c r="A579" s="8" t="s">
        <v>11</v>
      </c>
      <c r="B579" s="8" t="s">
        <v>19</v>
      </c>
      <c r="C579" s="8" t="s">
        <v>9556</v>
      </c>
      <c r="D579" s="8" t="s">
        <v>9557</v>
      </c>
      <c r="E579" s="8" t="s">
        <v>9558</v>
      </c>
      <c r="F579" s="8" t="s">
        <v>9559</v>
      </c>
      <c r="G579" s="9">
        <v>44986</v>
      </c>
      <c r="H579" s="9" t="s">
        <v>14</v>
      </c>
      <c r="I579" s="10" t="s">
        <v>14</v>
      </c>
      <c r="J579" s="10" t="s">
        <v>17</v>
      </c>
      <c r="K579" s="11" t="s">
        <v>118</v>
      </c>
    </row>
    <row r="580" spans="1:11">
      <c r="A580" s="8" t="s">
        <v>11</v>
      </c>
      <c r="B580" s="8" t="s">
        <v>19</v>
      </c>
      <c r="C580" s="8" t="s">
        <v>9560</v>
      </c>
      <c r="D580" s="8" t="s">
        <v>9561</v>
      </c>
      <c r="E580" s="8" t="s">
        <v>9562</v>
      </c>
      <c r="F580" s="8" t="s">
        <v>408</v>
      </c>
      <c r="G580" s="9">
        <v>45352</v>
      </c>
      <c r="H580" s="9" t="s">
        <v>14</v>
      </c>
      <c r="I580" s="10" t="s">
        <v>187</v>
      </c>
      <c r="J580" s="10" t="s">
        <v>17</v>
      </c>
      <c r="K580" s="11" t="s">
        <v>18</v>
      </c>
    </row>
    <row r="581" spans="1:11">
      <c r="A581" s="8" t="s">
        <v>11</v>
      </c>
      <c r="B581" s="8" t="s">
        <v>19</v>
      </c>
      <c r="C581" s="8" t="s">
        <v>9563</v>
      </c>
      <c r="D581" s="8" t="s">
        <v>9564</v>
      </c>
      <c r="E581" s="8" t="s">
        <v>9565</v>
      </c>
      <c r="F581" s="8" t="s">
        <v>408</v>
      </c>
      <c r="G581" s="9">
        <v>45323</v>
      </c>
      <c r="H581" s="9" t="s">
        <v>14</v>
      </c>
      <c r="I581" s="10" t="s">
        <v>187</v>
      </c>
      <c r="J581" s="10" t="s">
        <v>17</v>
      </c>
      <c r="K581" s="11" t="s">
        <v>18</v>
      </c>
    </row>
    <row r="582" spans="1:11">
      <c r="A582" s="8" t="s">
        <v>11</v>
      </c>
      <c r="B582" s="8" t="s">
        <v>19</v>
      </c>
      <c r="C582" s="8" t="s">
        <v>9566</v>
      </c>
      <c r="D582" s="8" t="s">
        <v>9567</v>
      </c>
      <c r="E582" s="8" t="s">
        <v>9568</v>
      </c>
      <c r="F582" s="8" t="s">
        <v>9304</v>
      </c>
      <c r="G582" s="9">
        <v>44562</v>
      </c>
      <c r="H582" s="9" t="s">
        <v>14</v>
      </c>
      <c r="I582" s="10" t="s">
        <v>14</v>
      </c>
      <c r="J582" s="10" t="s">
        <v>17</v>
      </c>
      <c r="K582" s="11" t="s">
        <v>94</v>
      </c>
    </row>
    <row r="583" spans="1:11">
      <c r="A583" s="8" t="s">
        <v>11</v>
      </c>
      <c r="B583" s="8" t="s">
        <v>19</v>
      </c>
      <c r="C583" s="8" t="s">
        <v>7155</v>
      </c>
      <c r="D583" s="8" t="s">
        <v>7155</v>
      </c>
      <c r="E583" s="8" t="s">
        <v>7156</v>
      </c>
      <c r="F583" s="8" t="s">
        <v>7157</v>
      </c>
      <c r="G583" s="9">
        <v>39083</v>
      </c>
      <c r="H583" s="9" t="s">
        <v>14</v>
      </c>
      <c r="I583" s="10" t="s">
        <v>14</v>
      </c>
      <c r="J583" s="10" t="s">
        <v>17</v>
      </c>
      <c r="K583" s="11" t="s">
        <v>18</v>
      </c>
    </row>
    <row r="584" spans="1:11">
      <c r="A584" s="8" t="s">
        <v>11</v>
      </c>
      <c r="B584" s="8" t="s">
        <v>19</v>
      </c>
      <c r="C584" s="8" t="s">
        <v>9569</v>
      </c>
      <c r="D584" s="8" t="s">
        <v>14</v>
      </c>
      <c r="E584" s="8" t="s">
        <v>9570</v>
      </c>
      <c r="F584" s="8" t="s">
        <v>9304</v>
      </c>
      <c r="G584" s="9">
        <v>45901</v>
      </c>
      <c r="H584" s="9" t="s">
        <v>14</v>
      </c>
      <c r="I584" s="10" t="s">
        <v>14</v>
      </c>
      <c r="J584" s="10" t="s">
        <v>17</v>
      </c>
      <c r="K584" s="11" t="s">
        <v>94</v>
      </c>
    </row>
    <row r="585" spans="1:11">
      <c r="A585" s="8" t="s">
        <v>11</v>
      </c>
      <c r="B585" s="8" t="s">
        <v>19</v>
      </c>
      <c r="C585" s="8" t="s">
        <v>9571</v>
      </c>
      <c r="D585" s="8" t="s">
        <v>14</v>
      </c>
      <c r="E585" s="8" t="s">
        <v>9572</v>
      </c>
      <c r="F585" s="8" t="s">
        <v>9572</v>
      </c>
      <c r="G585" s="9">
        <v>45200</v>
      </c>
      <c r="H585" s="9" t="s">
        <v>14</v>
      </c>
      <c r="I585" s="10" t="s">
        <v>14</v>
      </c>
      <c r="J585" s="10" t="s">
        <v>17</v>
      </c>
      <c r="K585" s="11" t="s">
        <v>130</v>
      </c>
    </row>
    <row r="586" spans="1:11">
      <c r="A586" s="8" t="s">
        <v>11</v>
      </c>
      <c r="B586" s="8" t="s">
        <v>19</v>
      </c>
      <c r="C586" s="8" t="s">
        <v>7161</v>
      </c>
      <c r="D586" s="8" t="s">
        <v>7162</v>
      </c>
      <c r="E586" s="8" t="s">
        <v>7163</v>
      </c>
      <c r="F586" s="8" t="s">
        <v>7163</v>
      </c>
      <c r="G586" s="9">
        <v>39692</v>
      </c>
      <c r="H586" s="9" t="s">
        <v>14</v>
      </c>
      <c r="I586" s="10" t="s">
        <v>14</v>
      </c>
      <c r="J586" s="10" t="s">
        <v>17</v>
      </c>
      <c r="K586" s="11" t="s">
        <v>18</v>
      </c>
    </row>
    <row r="587" spans="1:11">
      <c r="A587" s="8" t="s">
        <v>11</v>
      </c>
      <c r="B587" s="8" t="s">
        <v>19</v>
      </c>
      <c r="C587" s="8" t="s">
        <v>9573</v>
      </c>
      <c r="D587" s="8" t="s">
        <v>14</v>
      </c>
      <c r="E587" s="8" t="s">
        <v>9574</v>
      </c>
      <c r="F587" s="8" t="s">
        <v>9575</v>
      </c>
      <c r="G587" s="9">
        <v>45292</v>
      </c>
      <c r="H587" s="9" t="s">
        <v>14</v>
      </c>
      <c r="I587" s="10" t="s">
        <v>14</v>
      </c>
      <c r="J587" s="10" t="s">
        <v>17</v>
      </c>
      <c r="K587" s="11" t="s">
        <v>130</v>
      </c>
    </row>
    <row r="588" spans="1:11">
      <c r="A588" s="8" t="s">
        <v>11</v>
      </c>
      <c r="B588" s="8" t="s">
        <v>19</v>
      </c>
      <c r="C588" s="8" t="s">
        <v>9576</v>
      </c>
      <c r="D588" s="8" t="s">
        <v>9577</v>
      </c>
      <c r="E588" s="8" t="s">
        <v>9578</v>
      </c>
      <c r="F588" s="8" t="s">
        <v>9579</v>
      </c>
      <c r="G588" s="9">
        <v>44927</v>
      </c>
      <c r="H588" s="9" t="s">
        <v>14</v>
      </c>
      <c r="I588" s="10" t="s">
        <v>14</v>
      </c>
      <c r="J588" s="10" t="s">
        <v>17</v>
      </c>
      <c r="K588" s="11" t="s">
        <v>294</v>
      </c>
    </row>
    <row r="589" spans="1:11">
      <c r="A589" s="8" t="s">
        <v>11</v>
      </c>
      <c r="B589" s="8" t="s">
        <v>19</v>
      </c>
      <c r="C589" s="8" t="s">
        <v>9580</v>
      </c>
      <c r="D589" s="8" t="s">
        <v>14</v>
      </c>
      <c r="E589" s="8" t="s">
        <v>9581</v>
      </c>
      <c r="F589" s="8" t="s">
        <v>9582</v>
      </c>
      <c r="G589" s="9">
        <v>44927</v>
      </c>
      <c r="H589" s="9" t="s">
        <v>14</v>
      </c>
      <c r="I589" s="10" t="s">
        <v>14</v>
      </c>
      <c r="J589" s="10" t="s">
        <v>17</v>
      </c>
      <c r="K589" s="11" t="s">
        <v>118</v>
      </c>
    </row>
    <row r="590" spans="1:11">
      <c r="A590" s="8" t="s">
        <v>11</v>
      </c>
      <c r="B590" s="8" t="s">
        <v>19</v>
      </c>
      <c r="C590" s="8" t="s">
        <v>9583</v>
      </c>
      <c r="D590" s="8" t="s">
        <v>14</v>
      </c>
      <c r="E590" s="8" t="s">
        <v>9584</v>
      </c>
      <c r="F590" s="8" t="s">
        <v>9585</v>
      </c>
      <c r="G590" s="9">
        <v>45047</v>
      </c>
      <c r="H590" s="9" t="s">
        <v>14</v>
      </c>
      <c r="I590" s="10" t="s">
        <v>14</v>
      </c>
      <c r="J590" s="10" t="s">
        <v>17</v>
      </c>
      <c r="K590" s="11" t="s">
        <v>130</v>
      </c>
    </row>
    <row r="591" spans="1:11">
      <c r="A591" s="8" t="s">
        <v>11</v>
      </c>
      <c r="B591" s="8" t="s">
        <v>19</v>
      </c>
      <c r="C591" s="8" t="s">
        <v>7167</v>
      </c>
      <c r="D591" s="8" t="s">
        <v>7168</v>
      </c>
      <c r="E591" s="8" t="s">
        <v>7169</v>
      </c>
      <c r="F591" s="8" t="s">
        <v>791</v>
      </c>
      <c r="G591" s="9">
        <v>45231</v>
      </c>
      <c r="H591" s="9" t="s">
        <v>14</v>
      </c>
      <c r="I591" s="10" t="s">
        <v>14</v>
      </c>
      <c r="J591" s="10" t="s">
        <v>17</v>
      </c>
      <c r="K591" s="11" t="s">
        <v>28</v>
      </c>
    </row>
    <row r="592" spans="1:11">
      <c r="A592" s="8" t="s">
        <v>11</v>
      </c>
      <c r="B592" s="8" t="s">
        <v>19</v>
      </c>
      <c r="C592" s="8" t="s">
        <v>9586</v>
      </c>
      <c r="D592" s="8" t="s">
        <v>14</v>
      </c>
      <c r="E592" s="8" t="s">
        <v>9587</v>
      </c>
      <c r="F592" s="8" t="s">
        <v>9587</v>
      </c>
      <c r="G592" s="9">
        <v>45108</v>
      </c>
      <c r="H592" s="9" t="s">
        <v>14</v>
      </c>
      <c r="I592" s="10" t="s">
        <v>14</v>
      </c>
      <c r="J592" s="10" t="s">
        <v>17</v>
      </c>
      <c r="K592" s="11" t="s">
        <v>39</v>
      </c>
    </row>
    <row r="593" spans="1:11">
      <c r="A593" s="8" t="s">
        <v>11</v>
      </c>
      <c r="B593" s="8" t="s">
        <v>19</v>
      </c>
      <c r="C593" s="8" t="s">
        <v>9588</v>
      </c>
      <c r="D593" s="8" t="s">
        <v>14</v>
      </c>
      <c r="E593" s="8" t="s">
        <v>9589</v>
      </c>
      <c r="F593" s="8" t="s">
        <v>3993</v>
      </c>
      <c r="G593" s="9">
        <v>45748</v>
      </c>
      <c r="H593" s="9" t="s">
        <v>14</v>
      </c>
      <c r="I593" s="10" t="s">
        <v>14</v>
      </c>
      <c r="J593" s="10" t="s">
        <v>17</v>
      </c>
      <c r="K593" s="11" t="s">
        <v>71</v>
      </c>
    </row>
    <row r="594" spans="1:11">
      <c r="A594" s="8" t="s">
        <v>11</v>
      </c>
      <c r="B594" s="8" t="s">
        <v>19</v>
      </c>
      <c r="C594" s="8" t="s">
        <v>7170</v>
      </c>
      <c r="D594" s="8" t="s">
        <v>7171</v>
      </c>
      <c r="E594" s="8" t="s">
        <v>7172</v>
      </c>
      <c r="F594" s="8" t="s">
        <v>321</v>
      </c>
      <c r="G594" s="9">
        <v>45352</v>
      </c>
      <c r="H594" s="9" t="s">
        <v>14</v>
      </c>
      <c r="I594" s="10" t="s">
        <v>14</v>
      </c>
      <c r="J594" s="10" t="s">
        <v>17</v>
      </c>
      <c r="K594" s="11" t="s">
        <v>94</v>
      </c>
    </row>
    <row r="595" spans="1:11">
      <c r="A595" s="8" t="s">
        <v>11</v>
      </c>
      <c r="B595" s="8" t="s">
        <v>19</v>
      </c>
      <c r="C595" s="8" t="s">
        <v>9590</v>
      </c>
      <c r="D595" s="8" t="s">
        <v>9591</v>
      </c>
      <c r="E595" s="8" t="s">
        <v>9592</v>
      </c>
      <c r="F595" s="8" t="s">
        <v>9304</v>
      </c>
      <c r="G595" s="9">
        <v>44562</v>
      </c>
      <c r="H595" s="9" t="s">
        <v>14</v>
      </c>
      <c r="I595" s="10" t="s">
        <v>14</v>
      </c>
      <c r="J595" s="10" t="s">
        <v>17</v>
      </c>
      <c r="K595" s="11" t="s">
        <v>94</v>
      </c>
    </row>
    <row r="596" spans="1:11">
      <c r="A596" s="8" t="s">
        <v>11</v>
      </c>
      <c r="B596" s="8" t="s">
        <v>19</v>
      </c>
      <c r="C596" s="8" t="s">
        <v>7176</v>
      </c>
      <c r="D596" s="8" t="s">
        <v>7177</v>
      </c>
      <c r="E596" s="8" t="s">
        <v>7178</v>
      </c>
      <c r="F596" s="8" t="s">
        <v>488</v>
      </c>
      <c r="G596" s="9">
        <v>42614</v>
      </c>
      <c r="H596" s="9" t="s">
        <v>14</v>
      </c>
      <c r="I596" s="10" t="s">
        <v>14</v>
      </c>
      <c r="J596" s="10" t="s">
        <v>17</v>
      </c>
      <c r="K596" s="11" t="s">
        <v>489</v>
      </c>
    </row>
    <row r="597" spans="1:11">
      <c r="A597" s="8" t="s">
        <v>11</v>
      </c>
      <c r="B597" s="8" t="s">
        <v>19</v>
      </c>
      <c r="C597" s="8" t="s">
        <v>9593</v>
      </c>
      <c r="D597" s="8" t="s">
        <v>14</v>
      </c>
      <c r="E597" s="8" t="s">
        <v>9594</v>
      </c>
      <c r="F597" s="8" t="s">
        <v>9595</v>
      </c>
      <c r="G597" s="9">
        <v>45809</v>
      </c>
      <c r="H597" s="9" t="s">
        <v>14</v>
      </c>
      <c r="I597" s="10" t="s">
        <v>14</v>
      </c>
      <c r="J597" s="10" t="s">
        <v>17</v>
      </c>
      <c r="K597" s="11" t="s">
        <v>2560</v>
      </c>
    </row>
    <row r="598" spans="1:11">
      <c r="A598" s="8" t="s">
        <v>11</v>
      </c>
      <c r="B598" s="8" t="s">
        <v>19</v>
      </c>
      <c r="C598" s="8" t="s">
        <v>9596</v>
      </c>
      <c r="D598" s="8" t="s">
        <v>14</v>
      </c>
      <c r="E598" s="8" t="s">
        <v>9597</v>
      </c>
      <c r="F598" s="8" t="s">
        <v>9598</v>
      </c>
      <c r="G598" s="9">
        <v>45748</v>
      </c>
      <c r="H598" s="9" t="s">
        <v>14</v>
      </c>
      <c r="I598" s="10" t="s">
        <v>14</v>
      </c>
      <c r="J598" s="10" t="s">
        <v>17</v>
      </c>
      <c r="K598" s="11" t="s">
        <v>67</v>
      </c>
    </row>
    <row r="599" spans="1:11">
      <c r="A599" s="8" t="s">
        <v>11</v>
      </c>
      <c r="B599" s="8" t="s">
        <v>19</v>
      </c>
      <c r="C599" s="8" t="s">
        <v>9599</v>
      </c>
      <c r="D599" s="8" t="s">
        <v>9600</v>
      </c>
      <c r="E599" s="8" t="s">
        <v>9601</v>
      </c>
      <c r="F599" s="8" t="s">
        <v>321</v>
      </c>
      <c r="G599" s="9">
        <v>45292</v>
      </c>
      <c r="H599" s="9" t="s">
        <v>14</v>
      </c>
      <c r="I599" s="10" t="s">
        <v>187</v>
      </c>
      <c r="J599" s="10" t="s">
        <v>17</v>
      </c>
      <c r="K599" s="11" t="s">
        <v>94</v>
      </c>
    </row>
    <row r="600" spans="1:11">
      <c r="A600" s="8" t="s">
        <v>11</v>
      </c>
      <c r="B600" s="8" t="s">
        <v>19</v>
      </c>
      <c r="C600" s="8" t="s">
        <v>7181</v>
      </c>
      <c r="D600" s="8" t="s">
        <v>7182</v>
      </c>
      <c r="E600" s="8" t="s">
        <v>7183</v>
      </c>
      <c r="F600" s="8" t="s">
        <v>7184</v>
      </c>
      <c r="G600" s="9">
        <v>39326</v>
      </c>
      <c r="H600" s="9" t="s">
        <v>14</v>
      </c>
      <c r="I600" s="10" t="s">
        <v>14</v>
      </c>
      <c r="J600" s="10" t="s">
        <v>17</v>
      </c>
      <c r="K600" s="11" t="s">
        <v>18</v>
      </c>
    </row>
    <row r="601" spans="1:11">
      <c r="A601" s="8" t="s">
        <v>11</v>
      </c>
      <c r="B601" s="8" t="s">
        <v>19</v>
      </c>
      <c r="C601" s="8" t="s">
        <v>9602</v>
      </c>
      <c r="D601" s="8" t="s">
        <v>14</v>
      </c>
      <c r="E601" s="8" t="s">
        <v>9603</v>
      </c>
      <c r="F601" s="8" t="s">
        <v>9604</v>
      </c>
      <c r="G601" s="9">
        <v>45017</v>
      </c>
      <c r="H601" s="9" t="s">
        <v>14</v>
      </c>
      <c r="I601" s="10" t="s">
        <v>14</v>
      </c>
      <c r="J601" s="10" t="s">
        <v>17</v>
      </c>
      <c r="K601" s="11" t="s">
        <v>130</v>
      </c>
    </row>
    <row r="602" spans="1:11">
      <c r="A602" s="8" t="s">
        <v>11</v>
      </c>
      <c r="B602" s="8" t="s">
        <v>19</v>
      </c>
      <c r="C602" s="8" t="s">
        <v>9605</v>
      </c>
      <c r="D602" s="8" t="s">
        <v>9606</v>
      </c>
      <c r="E602" s="8" t="s">
        <v>9607</v>
      </c>
      <c r="F602" s="8" t="s">
        <v>321</v>
      </c>
      <c r="G602" s="9">
        <v>40179</v>
      </c>
      <c r="H602" s="9" t="s">
        <v>14</v>
      </c>
      <c r="I602" s="10" t="s">
        <v>187</v>
      </c>
      <c r="J602" s="10" t="s">
        <v>17</v>
      </c>
      <c r="K602" s="11" t="s">
        <v>94</v>
      </c>
    </row>
    <row r="603" spans="1:11">
      <c r="A603" s="8" t="s">
        <v>11</v>
      </c>
      <c r="B603" s="8" t="s">
        <v>19</v>
      </c>
      <c r="C603" s="8" t="s">
        <v>7185</v>
      </c>
      <c r="D603" s="8" t="s">
        <v>7186</v>
      </c>
      <c r="E603" s="8" t="s">
        <v>7187</v>
      </c>
      <c r="F603" s="8" t="s">
        <v>6310</v>
      </c>
      <c r="G603" s="9">
        <v>45839</v>
      </c>
      <c r="H603" s="9" t="s">
        <v>14</v>
      </c>
      <c r="I603" s="10" t="s">
        <v>14</v>
      </c>
      <c r="J603" s="10" t="s">
        <v>17</v>
      </c>
      <c r="K603" s="11" t="s">
        <v>118</v>
      </c>
    </row>
    <row r="604" spans="1:11">
      <c r="A604" s="8" t="s">
        <v>11</v>
      </c>
      <c r="B604" s="8" t="s">
        <v>19</v>
      </c>
      <c r="C604" s="8" t="s">
        <v>7188</v>
      </c>
      <c r="D604" s="8" t="s">
        <v>7189</v>
      </c>
      <c r="E604" s="8" t="s">
        <v>7190</v>
      </c>
      <c r="F604" s="8" t="s">
        <v>747</v>
      </c>
      <c r="G604" s="9">
        <v>45017</v>
      </c>
      <c r="H604" s="9" t="s">
        <v>14</v>
      </c>
      <c r="I604" s="10" t="s">
        <v>14</v>
      </c>
      <c r="J604" s="10" t="s">
        <v>17</v>
      </c>
      <c r="K604" s="11" t="s">
        <v>28</v>
      </c>
    </row>
    <row r="605" spans="1:11">
      <c r="A605" s="8" t="s">
        <v>11</v>
      </c>
      <c r="B605" s="8" t="s">
        <v>19</v>
      </c>
      <c r="C605" s="8" t="s">
        <v>9608</v>
      </c>
      <c r="D605" s="8" t="s">
        <v>14</v>
      </c>
      <c r="E605" s="8" t="s">
        <v>9609</v>
      </c>
      <c r="F605" s="8" t="s">
        <v>7198</v>
      </c>
      <c r="G605" s="9">
        <v>45170</v>
      </c>
      <c r="H605" s="9" t="s">
        <v>14</v>
      </c>
      <c r="I605" s="10" t="s">
        <v>14</v>
      </c>
      <c r="J605" s="10" t="s">
        <v>17</v>
      </c>
      <c r="K605" s="11" t="s">
        <v>28</v>
      </c>
    </row>
    <row r="606" spans="1:11">
      <c r="A606" s="8" t="s">
        <v>11</v>
      </c>
      <c r="B606" s="8" t="s">
        <v>19</v>
      </c>
      <c r="C606" s="8" t="s">
        <v>9610</v>
      </c>
      <c r="D606" s="8" t="s">
        <v>9611</v>
      </c>
      <c r="E606" s="8" t="s">
        <v>9612</v>
      </c>
      <c r="F606" s="8" t="s">
        <v>7198</v>
      </c>
      <c r="G606" s="9">
        <v>44835</v>
      </c>
      <c r="H606" s="9">
        <v>44865</v>
      </c>
      <c r="I606" s="10" t="s">
        <v>14</v>
      </c>
      <c r="J606" s="10" t="s">
        <v>17</v>
      </c>
      <c r="K606" s="11" t="s">
        <v>28</v>
      </c>
    </row>
    <row r="607" spans="1:11">
      <c r="A607" s="8" t="s">
        <v>11</v>
      </c>
      <c r="B607" s="8" t="s">
        <v>19</v>
      </c>
      <c r="C607" s="8" t="s">
        <v>9613</v>
      </c>
      <c r="D607" s="8" t="s">
        <v>9614</v>
      </c>
      <c r="E607" s="8" t="s">
        <v>9615</v>
      </c>
      <c r="F607" s="8" t="s">
        <v>9304</v>
      </c>
      <c r="G607" s="9">
        <v>44562</v>
      </c>
      <c r="H607" s="9">
        <v>45036</v>
      </c>
      <c r="I607" s="10" t="s">
        <v>14</v>
      </c>
      <c r="J607" s="10" t="s">
        <v>17</v>
      </c>
      <c r="K607" s="11" t="s">
        <v>94</v>
      </c>
    </row>
    <row r="608" spans="1:11">
      <c r="A608" s="8" t="s">
        <v>11</v>
      </c>
      <c r="B608" s="8" t="s">
        <v>19</v>
      </c>
      <c r="C608" s="8" t="s">
        <v>7193</v>
      </c>
      <c r="D608" s="8" t="s">
        <v>7194</v>
      </c>
      <c r="E608" s="8" t="s">
        <v>7195</v>
      </c>
      <c r="F608" s="8" t="s">
        <v>386</v>
      </c>
      <c r="G608" s="9">
        <v>45668</v>
      </c>
      <c r="H608" s="9" t="s">
        <v>14</v>
      </c>
      <c r="I608" s="10" t="s">
        <v>14</v>
      </c>
      <c r="J608" s="10" t="s">
        <v>17</v>
      </c>
      <c r="K608" s="11" t="s">
        <v>58</v>
      </c>
    </row>
    <row r="609" spans="1:11">
      <c r="A609" s="8" t="s">
        <v>11</v>
      </c>
      <c r="B609" s="8" t="s">
        <v>19</v>
      </c>
      <c r="C609" s="8" t="s">
        <v>9616</v>
      </c>
      <c r="D609" s="8" t="s">
        <v>14</v>
      </c>
      <c r="E609" s="8" t="s">
        <v>9617</v>
      </c>
      <c r="F609" s="8" t="s">
        <v>4193</v>
      </c>
      <c r="G609" s="9">
        <v>45292</v>
      </c>
      <c r="H609" s="9" t="s">
        <v>14</v>
      </c>
      <c r="I609" s="10" t="s">
        <v>14</v>
      </c>
      <c r="J609" s="10" t="s">
        <v>17</v>
      </c>
      <c r="K609" s="11" t="s">
        <v>353</v>
      </c>
    </row>
    <row r="610" spans="1:11">
      <c r="A610" s="8" t="s">
        <v>11</v>
      </c>
      <c r="B610" s="8" t="s">
        <v>19</v>
      </c>
      <c r="C610" s="8" t="s">
        <v>9618</v>
      </c>
      <c r="D610" s="8" t="s">
        <v>9619</v>
      </c>
      <c r="E610" s="8" t="s">
        <v>9620</v>
      </c>
      <c r="F610" s="8" t="s">
        <v>321</v>
      </c>
      <c r="G610" s="9">
        <v>45292</v>
      </c>
      <c r="H610" s="9" t="s">
        <v>14</v>
      </c>
      <c r="I610" s="10" t="s">
        <v>187</v>
      </c>
      <c r="J610" s="10" t="s">
        <v>17</v>
      </c>
      <c r="K610" s="11" t="s">
        <v>94</v>
      </c>
    </row>
    <row r="611" spans="1:11">
      <c r="A611" s="8" t="s">
        <v>11</v>
      </c>
      <c r="B611" s="8" t="s">
        <v>19</v>
      </c>
      <c r="C611" s="8" t="s">
        <v>7196</v>
      </c>
      <c r="D611" s="8" t="s">
        <v>14</v>
      </c>
      <c r="E611" s="8" t="s">
        <v>7197</v>
      </c>
      <c r="F611" s="8" t="s">
        <v>7198</v>
      </c>
      <c r="G611" s="9">
        <v>45017</v>
      </c>
      <c r="H611" s="9" t="s">
        <v>14</v>
      </c>
      <c r="I611" s="10" t="s">
        <v>14</v>
      </c>
      <c r="J611" s="10" t="s">
        <v>17</v>
      </c>
      <c r="K611" s="11" t="s">
        <v>28</v>
      </c>
    </row>
    <row r="612" spans="1:11">
      <c r="A612" s="8" t="s">
        <v>11</v>
      </c>
      <c r="B612" s="8" t="s">
        <v>19</v>
      </c>
      <c r="C612" s="8" t="s">
        <v>9621</v>
      </c>
      <c r="D612" s="8" t="s">
        <v>14</v>
      </c>
      <c r="E612" s="8" t="s">
        <v>9622</v>
      </c>
      <c r="F612" s="8" t="s">
        <v>9623</v>
      </c>
      <c r="G612" s="9">
        <v>45292</v>
      </c>
      <c r="H612" s="9" t="s">
        <v>14</v>
      </c>
      <c r="I612" s="10" t="s">
        <v>14</v>
      </c>
      <c r="J612" s="10" t="s">
        <v>17</v>
      </c>
      <c r="K612" s="11" t="s">
        <v>353</v>
      </c>
    </row>
    <row r="613" spans="1:11">
      <c r="A613" s="8" t="s">
        <v>11</v>
      </c>
      <c r="B613" s="8" t="s">
        <v>19</v>
      </c>
      <c r="C613" s="8" t="s">
        <v>9624</v>
      </c>
      <c r="D613" s="8" t="s">
        <v>14</v>
      </c>
      <c r="E613" s="8" t="s">
        <v>9625</v>
      </c>
      <c r="F613" s="8" t="s">
        <v>9626</v>
      </c>
      <c r="G613" s="9">
        <v>44927</v>
      </c>
      <c r="H613" s="9" t="s">
        <v>14</v>
      </c>
      <c r="I613" s="10" t="s">
        <v>14</v>
      </c>
      <c r="J613" s="10" t="s">
        <v>17</v>
      </c>
      <c r="K613" s="11" t="s">
        <v>18</v>
      </c>
    </row>
    <row r="614" spans="1:11">
      <c r="A614" s="8" t="s">
        <v>11</v>
      </c>
      <c r="B614" s="8" t="s">
        <v>19</v>
      </c>
      <c r="C614" s="8" t="s">
        <v>9627</v>
      </c>
      <c r="D614" s="8" t="s">
        <v>9628</v>
      </c>
      <c r="E614" s="8" t="s">
        <v>9629</v>
      </c>
      <c r="F614" s="8" t="s">
        <v>9630</v>
      </c>
      <c r="G614" s="9">
        <v>45689</v>
      </c>
      <c r="H614" s="9" t="s">
        <v>14</v>
      </c>
      <c r="I614" s="10" t="s">
        <v>14</v>
      </c>
      <c r="J614" s="10" t="s">
        <v>17</v>
      </c>
      <c r="K614" s="11" t="s">
        <v>2560</v>
      </c>
    </row>
    <row r="615" spans="1:11">
      <c r="A615" s="8" t="s">
        <v>11</v>
      </c>
      <c r="B615" s="8" t="s">
        <v>19</v>
      </c>
      <c r="C615" s="8" t="s">
        <v>9631</v>
      </c>
      <c r="D615" s="8" t="s">
        <v>9632</v>
      </c>
      <c r="E615" s="8" t="s">
        <v>9633</v>
      </c>
      <c r="F615" s="8" t="s">
        <v>9634</v>
      </c>
      <c r="G615" s="9">
        <v>45170</v>
      </c>
      <c r="H615" s="9" t="s">
        <v>14</v>
      </c>
      <c r="I615" s="10" t="s">
        <v>14</v>
      </c>
      <c r="J615" s="10" t="s">
        <v>17</v>
      </c>
      <c r="K615" s="11" t="s">
        <v>3785</v>
      </c>
    </row>
    <row r="616" spans="1:11">
      <c r="A616" s="8" t="s">
        <v>11</v>
      </c>
      <c r="B616" s="8" t="s">
        <v>19</v>
      </c>
      <c r="C616" s="8" t="s">
        <v>7201</v>
      </c>
      <c r="D616" s="8" t="s">
        <v>7202</v>
      </c>
      <c r="E616" s="8" t="s">
        <v>7203</v>
      </c>
      <c r="F616" s="8" t="s">
        <v>7204</v>
      </c>
      <c r="G616" s="9">
        <v>44562</v>
      </c>
      <c r="H616" s="9" t="s">
        <v>14</v>
      </c>
      <c r="I616" s="10" t="s">
        <v>14</v>
      </c>
      <c r="J616" s="10" t="s">
        <v>17</v>
      </c>
      <c r="K616" s="11" t="s">
        <v>1227</v>
      </c>
    </row>
    <row r="617" spans="1:11">
      <c r="A617" s="8" t="s">
        <v>11</v>
      </c>
      <c r="B617" s="8" t="s">
        <v>19</v>
      </c>
      <c r="C617" s="8" t="s">
        <v>7205</v>
      </c>
      <c r="D617" s="8" t="s">
        <v>7206</v>
      </c>
      <c r="E617" s="8" t="s">
        <v>7207</v>
      </c>
      <c r="F617" s="8" t="s">
        <v>4757</v>
      </c>
      <c r="G617" s="9">
        <v>44896</v>
      </c>
      <c r="H617" s="9" t="s">
        <v>14</v>
      </c>
      <c r="I617" s="10" t="s">
        <v>14</v>
      </c>
      <c r="J617" s="10" t="s">
        <v>17</v>
      </c>
      <c r="K617" s="11" t="s">
        <v>28</v>
      </c>
    </row>
    <row r="618" spans="1:11">
      <c r="A618" s="8" t="s">
        <v>11</v>
      </c>
      <c r="B618" s="8" t="s">
        <v>19</v>
      </c>
      <c r="C618" s="8" t="s">
        <v>7211</v>
      </c>
      <c r="D618" s="8" t="s">
        <v>14</v>
      </c>
      <c r="E618" s="8" t="s">
        <v>7212</v>
      </c>
      <c r="F618" s="8" t="s">
        <v>3993</v>
      </c>
      <c r="G618" s="9">
        <v>45352</v>
      </c>
      <c r="H618" s="9" t="s">
        <v>14</v>
      </c>
      <c r="I618" s="10" t="s">
        <v>14</v>
      </c>
      <c r="J618" s="10" t="s">
        <v>17</v>
      </c>
      <c r="K618" s="11" t="s">
        <v>71</v>
      </c>
    </row>
    <row r="619" spans="1:11">
      <c r="A619" s="8" t="s">
        <v>11</v>
      </c>
      <c r="B619" s="8" t="s">
        <v>19</v>
      </c>
      <c r="C619" s="8" t="s">
        <v>9635</v>
      </c>
      <c r="D619" s="8" t="s">
        <v>9636</v>
      </c>
      <c r="E619" s="8" t="s">
        <v>9637</v>
      </c>
      <c r="F619" s="8" t="s">
        <v>4352</v>
      </c>
      <c r="G619" s="9">
        <v>45108</v>
      </c>
      <c r="H619" s="9" t="s">
        <v>14</v>
      </c>
      <c r="I619" s="10" t="s">
        <v>14</v>
      </c>
      <c r="J619" s="10" t="s">
        <v>17</v>
      </c>
      <c r="K619" s="11" t="s">
        <v>1227</v>
      </c>
    </row>
    <row r="620" spans="1:11">
      <c r="A620" s="8" t="s">
        <v>11</v>
      </c>
      <c r="B620" s="8" t="s">
        <v>19</v>
      </c>
      <c r="C620" s="8" t="s">
        <v>7213</v>
      </c>
      <c r="D620" s="8" t="s">
        <v>14</v>
      </c>
      <c r="E620" s="8" t="s">
        <v>7214</v>
      </c>
      <c r="F620" s="8" t="s">
        <v>7215</v>
      </c>
      <c r="G620" s="9">
        <v>40909</v>
      </c>
      <c r="H620" s="9" t="s">
        <v>14</v>
      </c>
      <c r="I620" s="10" t="s">
        <v>14</v>
      </c>
      <c r="J620" s="10" t="s">
        <v>17</v>
      </c>
      <c r="K620" s="11" t="s">
        <v>18</v>
      </c>
    </row>
    <row r="621" spans="1:11">
      <c r="A621" s="8" t="s">
        <v>11</v>
      </c>
      <c r="B621" s="8" t="s">
        <v>19</v>
      </c>
      <c r="C621" s="8" t="s">
        <v>7216</v>
      </c>
      <c r="D621" s="8" t="s">
        <v>14</v>
      </c>
      <c r="E621" s="8" t="s">
        <v>7217</v>
      </c>
      <c r="F621" s="8" t="s">
        <v>1563</v>
      </c>
      <c r="G621" s="9">
        <v>45017</v>
      </c>
      <c r="H621" s="9" t="s">
        <v>14</v>
      </c>
      <c r="I621" s="10" t="s">
        <v>14</v>
      </c>
      <c r="J621" s="10" t="s">
        <v>17</v>
      </c>
      <c r="K621" s="11" t="s">
        <v>94</v>
      </c>
    </row>
    <row r="622" spans="1:11">
      <c r="A622" s="8" t="s">
        <v>11</v>
      </c>
      <c r="B622" s="8" t="s">
        <v>19</v>
      </c>
      <c r="C622" s="8" t="s">
        <v>9638</v>
      </c>
      <c r="D622" s="8" t="s">
        <v>9639</v>
      </c>
      <c r="E622" s="8" t="s">
        <v>9640</v>
      </c>
      <c r="F622" s="8" t="s">
        <v>9641</v>
      </c>
      <c r="G622" s="9">
        <v>45233</v>
      </c>
      <c r="H622" s="9" t="s">
        <v>14</v>
      </c>
      <c r="I622" s="10" t="s">
        <v>7462</v>
      </c>
      <c r="J622" s="10" t="s">
        <v>17</v>
      </c>
      <c r="K622" s="11" t="s">
        <v>259</v>
      </c>
    </row>
    <row r="623" spans="1:11">
      <c r="A623" s="8" t="s">
        <v>11</v>
      </c>
      <c r="B623" s="8" t="s">
        <v>19</v>
      </c>
      <c r="C623" s="8" t="s">
        <v>9642</v>
      </c>
      <c r="D623" s="8" t="s">
        <v>14</v>
      </c>
      <c r="E623" s="8" t="s">
        <v>9643</v>
      </c>
      <c r="F623" s="8" t="s">
        <v>1226</v>
      </c>
      <c r="G623" s="9">
        <v>45292</v>
      </c>
      <c r="H623" s="9" t="s">
        <v>14</v>
      </c>
      <c r="I623" s="10" t="s">
        <v>14</v>
      </c>
      <c r="J623" s="10" t="s">
        <v>17</v>
      </c>
      <c r="K623" s="11" t="s">
        <v>1227</v>
      </c>
    </row>
    <row r="624" spans="1:11">
      <c r="A624" s="8" t="s">
        <v>11</v>
      </c>
      <c r="B624" s="8" t="s">
        <v>19</v>
      </c>
      <c r="C624" s="8" t="s">
        <v>9644</v>
      </c>
      <c r="D624" s="8" t="s">
        <v>14</v>
      </c>
      <c r="E624" s="8" t="s">
        <v>9645</v>
      </c>
      <c r="F624" s="8" t="s">
        <v>9646</v>
      </c>
      <c r="G624" s="9">
        <v>46082</v>
      </c>
      <c r="H624" s="9" t="s">
        <v>14</v>
      </c>
      <c r="I624" s="10" t="s">
        <v>14</v>
      </c>
      <c r="J624" s="10" t="s">
        <v>17</v>
      </c>
      <c r="K624" s="11" t="s">
        <v>67</v>
      </c>
    </row>
    <row r="625" spans="1:11">
      <c r="A625" s="8" t="s">
        <v>11</v>
      </c>
      <c r="B625" s="8" t="s">
        <v>19</v>
      </c>
      <c r="C625" s="8" t="s">
        <v>9647</v>
      </c>
      <c r="D625" s="8" t="s">
        <v>14</v>
      </c>
      <c r="E625" s="8" t="s">
        <v>9648</v>
      </c>
      <c r="F625" s="8" t="s">
        <v>1409</v>
      </c>
      <c r="G625" s="9">
        <v>44927</v>
      </c>
      <c r="H625" s="9" t="s">
        <v>14</v>
      </c>
      <c r="I625" s="10" t="s">
        <v>14</v>
      </c>
      <c r="J625" s="10" t="s">
        <v>17</v>
      </c>
      <c r="K625" s="11" t="s">
        <v>23</v>
      </c>
    </row>
    <row r="626" spans="1:11">
      <c r="A626" s="8" t="s">
        <v>11</v>
      </c>
      <c r="B626" s="8" t="s">
        <v>19</v>
      </c>
      <c r="C626" s="8" t="s">
        <v>7224</v>
      </c>
      <c r="D626" s="8" t="s">
        <v>7225</v>
      </c>
      <c r="E626" s="8" t="s">
        <v>7226</v>
      </c>
      <c r="F626" s="8" t="s">
        <v>4507</v>
      </c>
      <c r="G626" s="9">
        <v>41395</v>
      </c>
      <c r="H626" s="9" t="s">
        <v>14</v>
      </c>
      <c r="I626" s="10" t="s">
        <v>14</v>
      </c>
      <c r="J626" s="10" t="s">
        <v>17</v>
      </c>
      <c r="K626" s="11" t="s">
        <v>80</v>
      </c>
    </row>
    <row r="627" spans="1:11">
      <c r="A627" s="8" t="s">
        <v>11</v>
      </c>
      <c r="B627" s="8" t="s">
        <v>19</v>
      </c>
      <c r="C627" s="8" t="s">
        <v>9649</v>
      </c>
      <c r="D627" s="8" t="s">
        <v>14</v>
      </c>
      <c r="E627" s="8" t="s">
        <v>9650</v>
      </c>
      <c r="F627" s="8" t="s">
        <v>186</v>
      </c>
      <c r="G627" s="9">
        <v>45474</v>
      </c>
      <c r="H627" s="9" t="s">
        <v>14</v>
      </c>
      <c r="I627" s="10" t="s">
        <v>14</v>
      </c>
      <c r="J627" s="10" t="s">
        <v>17</v>
      </c>
      <c r="K627" s="11" t="s">
        <v>18</v>
      </c>
    </row>
    <row r="628" spans="1:11">
      <c r="A628" s="8" t="s">
        <v>11</v>
      </c>
      <c r="B628" s="8" t="s">
        <v>19</v>
      </c>
      <c r="C628" s="8" t="s">
        <v>7227</v>
      </c>
      <c r="D628" s="8" t="s">
        <v>7228</v>
      </c>
      <c r="E628" s="8" t="s">
        <v>7229</v>
      </c>
      <c r="F628" s="8" t="s">
        <v>7230</v>
      </c>
      <c r="G628" s="9">
        <v>40179</v>
      </c>
      <c r="H628" s="9" t="s">
        <v>14</v>
      </c>
      <c r="I628" s="10" t="s">
        <v>14</v>
      </c>
      <c r="J628" s="10" t="s">
        <v>17</v>
      </c>
      <c r="K628" s="11" t="s">
        <v>18</v>
      </c>
    </row>
    <row r="629" spans="1:11">
      <c r="A629" s="8" t="s">
        <v>11</v>
      </c>
      <c r="B629" s="8" t="s">
        <v>19</v>
      </c>
      <c r="C629" s="8" t="s">
        <v>9651</v>
      </c>
      <c r="D629" s="8" t="s">
        <v>9652</v>
      </c>
      <c r="E629" s="8" t="s">
        <v>9653</v>
      </c>
      <c r="F629" s="8" t="s">
        <v>9304</v>
      </c>
      <c r="G629" s="9">
        <v>44562</v>
      </c>
      <c r="H629" s="9" t="s">
        <v>14</v>
      </c>
      <c r="I629" s="10" t="s">
        <v>14</v>
      </c>
      <c r="J629" s="10" t="s">
        <v>17</v>
      </c>
      <c r="K629" s="11" t="s">
        <v>94</v>
      </c>
    </row>
    <row r="630" spans="1:11">
      <c r="A630" s="8" t="s">
        <v>11</v>
      </c>
      <c r="B630" s="8" t="s">
        <v>19</v>
      </c>
      <c r="C630" s="8" t="s">
        <v>7231</v>
      </c>
      <c r="D630" s="8" t="s">
        <v>7232</v>
      </c>
      <c r="E630" s="8" t="s">
        <v>7233</v>
      </c>
      <c r="F630" s="8" t="s">
        <v>7234</v>
      </c>
      <c r="G630" s="9">
        <v>40330</v>
      </c>
      <c r="H630" s="9" t="s">
        <v>14</v>
      </c>
      <c r="I630" s="10" t="s">
        <v>14</v>
      </c>
      <c r="J630" s="10" t="s">
        <v>17</v>
      </c>
      <c r="K630" s="11" t="s">
        <v>76</v>
      </c>
    </row>
    <row r="631" spans="1:11">
      <c r="A631" s="8" t="s">
        <v>11</v>
      </c>
      <c r="B631" s="8" t="s">
        <v>19</v>
      </c>
      <c r="C631" s="8" t="s">
        <v>9654</v>
      </c>
      <c r="D631" s="8" t="s">
        <v>9655</v>
      </c>
      <c r="E631" s="8" t="s">
        <v>9656</v>
      </c>
      <c r="F631" s="8" t="s">
        <v>9657</v>
      </c>
      <c r="G631" s="9">
        <v>44927</v>
      </c>
      <c r="H631" s="9" t="s">
        <v>14</v>
      </c>
      <c r="I631" s="10" t="s">
        <v>14</v>
      </c>
      <c r="J631" s="10" t="s">
        <v>17</v>
      </c>
      <c r="K631" s="11" t="s">
        <v>259</v>
      </c>
    </row>
    <row r="632" spans="1:11">
      <c r="A632" s="8" t="s">
        <v>11</v>
      </c>
      <c r="B632" s="8" t="s">
        <v>19</v>
      </c>
      <c r="C632" s="8" t="s">
        <v>9658</v>
      </c>
      <c r="D632" s="8" t="s">
        <v>9659</v>
      </c>
      <c r="E632" s="8" t="s">
        <v>9660</v>
      </c>
      <c r="F632" s="8" t="s">
        <v>321</v>
      </c>
      <c r="G632" s="9">
        <v>45292</v>
      </c>
      <c r="H632" s="9" t="s">
        <v>14</v>
      </c>
      <c r="I632" s="10" t="s">
        <v>187</v>
      </c>
      <c r="J632" s="10" t="s">
        <v>17</v>
      </c>
      <c r="K632" s="11" t="s">
        <v>94</v>
      </c>
    </row>
    <row r="633" spans="1:11">
      <c r="A633" s="8" t="s">
        <v>11</v>
      </c>
      <c r="B633" s="8" t="s">
        <v>19</v>
      </c>
      <c r="C633" s="8" t="s">
        <v>9661</v>
      </c>
      <c r="D633" s="8" t="s">
        <v>9662</v>
      </c>
      <c r="E633" s="8" t="s">
        <v>9663</v>
      </c>
      <c r="F633" s="8" t="s">
        <v>9663</v>
      </c>
      <c r="G633" s="9">
        <v>45566</v>
      </c>
      <c r="H633" s="9" t="s">
        <v>14</v>
      </c>
      <c r="I633" s="10" t="s">
        <v>14</v>
      </c>
      <c r="J633" s="10" t="s">
        <v>17</v>
      </c>
      <c r="K633" s="11" t="s">
        <v>118</v>
      </c>
    </row>
    <row r="634" spans="1:11">
      <c r="A634" s="8" t="s">
        <v>11</v>
      </c>
      <c r="B634" s="8" t="s">
        <v>19</v>
      </c>
      <c r="C634" s="8" t="s">
        <v>9664</v>
      </c>
      <c r="D634" s="8" t="s">
        <v>9665</v>
      </c>
      <c r="E634" s="8" t="s">
        <v>9666</v>
      </c>
      <c r="F634" s="8" t="s">
        <v>3579</v>
      </c>
      <c r="G634" s="9">
        <v>45839</v>
      </c>
      <c r="H634" s="9" t="s">
        <v>14</v>
      </c>
      <c r="I634" s="10" t="s">
        <v>14</v>
      </c>
      <c r="J634" s="10" t="s">
        <v>17</v>
      </c>
      <c r="K634" s="11" t="s">
        <v>118</v>
      </c>
    </row>
    <row r="635" spans="1:11">
      <c r="A635" s="8" t="s">
        <v>11</v>
      </c>
      <c r="B635" s="8" t="s">
        <v>19</v>
      </c>
      <c r="C635" s="8" t="s">
        <v>9667</v>
      </c>
      <c r="D635" s="8" t="s">
        <v>9668</v>
      </c>
      <c r="E635" s="8" t="s">
        <v>9669</v>
      </c>
      <c r="F635" s="8" t="s">
        <v>9670</v>
      </c>
      <c r="G635" s="9">
        <v>44896</v>
      </c>
      <c r="H635" s="9" t="s">
        <v>14</v>
      </c>
      <c r="I635" s="10" t="s">
        <v>14</v>
      </c>
      <c r="J635" s="10" t="s">
        <v>17</v>
      </c>
      <c r="K635" s="11" t="s">
        <v>118</v>
      </c>
    </row>
    <row r="636" spans="1:11">
      <c r="A636" s="8" t="s">
        <v>11</v>
      </c>
      <c r="B636" s="8" t="s">
        <v>19</v>
      </c>
      <c r="C636" s="8" t="s">
        <v>9671</v>
      </c>
      <c r="D636" s="8" t="s">
        <v>9672</v>
      </c>
      <c r="E636" s="8" t="s">
        <v>9673</v>
      </c>
      <c r="F636" s="8" t="s">
        <v>9674</v>
      </c>
      <c r="G636" s="9">
        <v>45292</v>
      </c>
      <c r="H636" s="9" t="s">
        <v>14</v>
      </c>
      <c r="I636" s="10" t="s">
        <v>14</v>
      </c>
      <c r="J636" s="10" t="s">
        <v>17</v>
      </c>
      <c r="K636" s="11" t="s">
        <v>118</v>
      </c>
    </row>
    <row r="637" spans="1:11">
      <c r="A637" s="8" t="s">
        <v>11</v>
      </c>
      <c r="B637" s="8" t="s">
        <v>19</v>
      </c>
      <c r="C637" s="8" t="s">
        <v>9675</v>
      </c>
      <c r="D637" s="8" t="s">
        <v>9676</v>
      </c>
      <c r="E637" s="8" t="s">
        <v>9677</v>
      </c>
      <c r="F637" s="8" t="s">
        <v>9678</v>
      </c>
      <c r="G637" s="9">
        <v>45627</v>
      </c>
      <c r="H637" s="9" t="s">
        <v>14</v>
      </c>
      <c r="I637" s="10" t="s">
        <v>14</v>
      </c>
      <c r="J637" s="10" t="s">
        <v>17</v>
      </c>
      <c r="K637" s="11" t="s">
        <v>118</v>
      </c>
    </row>
    <row r="638" spans="1:11">
      <c r="A638" s="8" t="s">
        <v>11</v>
      </c>
      <c r="B638" s="8" t="s">
        <v>19</v>
      </c>
      <c r="C638" s="8" t="s">
        <v>9679</v>
      </c>
      <c r="D638" s="8" t="s">
        <v>9680</v>
      </c>
      <c r="E638" s="8" t="s">
        <v>9681</v>
      </c>
      <c r="F638" s="8" t="s">
        <v>9682</v>
      </c>
      <c r="G638" s="9">
        <v>44927</v>
      </c>
      <c r="H638" s="9" t="s">
        <v>14</v>
      </c>
      <c r="I638" s="10" t="s">
        <v>14</v>
      </c>
      <c r="J638" s="10" t="s">
        <v>17</v>
      </c>
      <c r="K638" s="11" t="s">
        <v>118</v>
      </c>
    </row>
    <row r="639" spans="1:11">
      <c r="A639" s="8" t="s">
        <v>11</v>
      </c>
      <c r="B639" s="8" t="s">
        <v>19</v>
      </c>
      <c r="C639" s="8" t="s">
        <v>7235</v>
      </c>
      <c r="D639" s="8" t="s">
        <v>7236</v>
      </c>
      <c r="E639" s="8" t="s">
        <v>7237</v>
      </c>
      <c r="F639" s="8" t="s">
        <v>4547</v>
      </c>
      <c r="G639" s="9">
        <v>44986</v>
      </c>
      <c r="H639" s="9" t="s">
        <v>14</v>
      </c>
      <c r="I639" s="10" t="s">
        <v>14</v>
      </c>
      <c r="J639" s="10" t="s">
        <v>17</v>
      </c>
      <c r="K639" s="11" t="s">
        <v>118</v>
      </c>
    </row>
    <row r="640" spans="1:11">
      <c r="A640" s="8" t="s">
        <v>11</v>
      </c>
      <c r="B640" s="8" t="s">
        <v>19</v>
      </c>
      <c r="C640" s="8" t="s">
        <v>9683</v>
      </c>
      <c r="D640" s="8" t="s">
        <v>9684</v>
      </c>
      <c r="E640" s="8" t="s">
        <v>9685</v>
      </c>
      <c r="F640" s="8" t="s">
        <v>9686</v>
      </c>
      <c r="G640" s="9">
        <v>45901</v>
      </c>
      <c r="H640" s="9" t="s">
        <v>14</v>
      </c>
      <c r="I640" s="10" t="s">
        <v>14</v>
      </c>
      <c r="J640" s="10" t="s">
        <v>17</v>
      </c>
      <c r="K640" s="11" t="s">
        <v>118</v>
      </c>
    </row>
    <row r="641" spans="1:11">
      <c r="A641" s="8" t="s">
        <v>11</v>
      </c>
      <c r="B641" s="8" t="s">
        <v>19</v>
      </c>
      <c r="C641" s="8" t="s">
        <v>9687</v>
      </c>
      <c r="D641" s="8" t="s">
        <v>14</v>
      </c>
      <c r="E641" s="8" t="s">
        <v>9688</v>
      </c>
      <c r="F641" s="8" t="s">
        <v>9688</v>
      </c>
      <c r="G641" s="9">
        <v>44927</v>
      </c>
      <c r="H641" s="9" t="s">
        <v>14</v>
      </c>
      <c r="I641" s="10" t="s">
        <v>14</v>
      </c>
      <c r="J641" s="10" t="s">
        <v>17</v>
      </c>
      <c r="K641" s="11" t="s">
        <v>118</v>
      </c>
    </row>
    <row r="642" spans="1:11">
      <c r="A642" s="8" t="s">
        <v>11</v>
      </c>
      <c r="B642" s="8" t="s">
        <v>19</v>
      </c>
      <c r="C642" s="8" t="s">
        <v>9689</v>
      </c>
      <c r="D642" s="8" t="s">
        <v>9690</v>
      </c>
      <c r="E642" s="8" t="s">
        <v>9691</v>
      </c>
      <c r="F642" s="8" t="s">
        <v>9686</v>
      </c>
      <c r="G642" s="9">
        <v>45658</v>
      </c>
      <c r="H642" s="9" t="s">
        <v>14</v>
      </c>
      <c r="I642" s="10" t="s">
        <v>14</v>
      </c>
      <c r="J642" s="10" t="s">
        <v>17</v>
      </c>
      <c r="K642" s="11" t="s">
        <v>118</v>
      </c>
    </row>
    <row r="643" spans="1:11">
      <c r="A643" s="8" t="s">
        <v>11</v>
      </c>
      <c r="B643" s="8" t="s">
        <v>19</v>
      </c>
      <c r="C643" s="8" t="s">
        <v>9692</v>
      </c>
      <c r="D643" s="8" t="s">
        <v>9693</v>
      </c>
      <c r="E643" s="8" t="s">
        <v>9694</v>
      </c>
      <c r="F643" s="8" t="s">
        <v>3579</v>
      </c>
      <c r="G643" s="9">
        <v>45839</v>
      </c>
      <c r="H643" s="9" t="s">
        <v>14</v>
      </c>
      <c r="I643" s="10" t="s">
        <v>14</v>
      </c>
      <c r="J643" s="10" t="s">
        <v>17</v>
      </c>
      <c r="K643" s="11" t="s">
        <v>118</v>
      </c>
    </row>
    <row r="644" spans="1:11">
      <c r="A644" s="8" t="s">
        <v>11</v>
      </c>
      <c r="B644" s="8" t="s">
        <v>19</v>
      </c>
      <c r="C644" s="8" t="s">
        <v>9695</v>
      </c>
      <c r="D644" s="8" t="s">
        <v>9696</v>
      </c>
      <c r="E644" s="8" t="s">
        <v>9697</v>
      </c>
      <c r="F644" s="8" t="s">
        <v>9697</v>
      </c>
      <c r="G644" s="9">
        <v>45078</v>
      </c>
      <c r="H644" s="9" t="s">
        <v>14</v>
      </c>
      <c r="I644" s="10" t="s">
        <v>14</v>
      </c>
      <c r="J644" s="10" t="s">
        <v>17</v>
      </c>
      <c r="K644" s="11" t="s">
        <v>118</v>
      </c>
    </row>
    <row r="645" spans="1:11">
      <c r="A645" s="8" t="s">
        <v>11</v>
      </c>
      <c r="B645" s="8" t="s">
        <v>19</v>
      </c>
      <c r="C645" s="8" t="s">
        <v>9698</v>
      </c>
      <c r="D645" s="8" t="s">
        <v>9699</v>
      </c>
      <c r="E645" s="8" t="s">
        <v>9700</v>
      </c>
      <c r="F645" s="8" t="s">
        <v>9701</v>
      </c>
      <c r="G645" s="9">
        <v>45017</v>
      </c>
      <c r="H645" s="9" t="s">
        <v>14</v>
      </c>
      <c r="I645" s="10" t="s">
        <v>14</v>
      </c>
      <c r="J645" s="10" t="s">
        <v>17</v>
      </c>
      <c r="K645" s="11" t="s">
        <v>118</v>
      </c>
    </row>
    <row r="646" spans="1:11">
      <c r="A646" s="8" t="s">
        <v>11</v>
      </c>
      <c r="B646" s="8" t="s">
        <v>19</v>
      </c>
      <c r="C646" s="8" t="s">
        <v>9702</v>
      </c>
      <c r="D646" s="8" t="s">
        <v>9703</v>
      </c>
      <c r="E646" s="8" t="s">
        <v>9704</v>
      </c>
      <c r="F646" s="8" t="s">
        <v>9704</v>
      </c>
      <c r="G646" s="9">
        <v>45839</v>
      </c>
      <c r="H646" s="9" t="s">
        <v>14</v>
      </c>
      <c r="I646" s="10" t="s">
        <v>14</v>
      </c>
      <c r="J646" s="10" t="s">
        <v>17</v>
      </c>
      <c r="K646" s="11" t="s">
        <v>118</v>
      </c>
    </row>
    <row r="647" spans="1:11">
      <c r="A647" s="8" t="s">
        <v>11</v>
      </c>
      <c r="B647" s="8" t="s">
        <v>19</v>
      </c>
      <c r="C647" s="8" t="s">
        <v>9705</v>
      </c>
      <c r="D647" s="8" t="s">
        <v>9706</v>
      </c>
      <c r="E647" s="8" t="s">
        <v>9707</v>
      </c>
      <c r="F647" s="8" t="s">
        <v>5240</v>
      </c>
      <c r="G647" s="9">
        <v>45292</v>
      </c>
      <c r="H647" s="9" t="s">
        <v>14</v>
      </c>
      <c r="I647" s="10" t="s">
        <v>14</v>
      </c>
      <c r="J647" s="10" t="s">
        <v>17</v>
      </c>
      <c r="K647" s="11" t="s">
        <v>118</v>
      </c>
    </row>
    <row r="648" spans="1:11">
      <c r="A648" s="8" t="s">
        <v>11</v>
      </c>
      <c r="B648" s="8" t="s">
        <v>19</v>
      </c>
      <c r="C648" s="8" t="s">
        <v>9708</v>
      </c>
      <c r="D648" s="8" t="s">
        <v>14</v>
      </c>
      <c r="E648" s="8" t="s">
        <v>9709</v>
      </c>
      <c r="F648" s="8" t="s">
        <v>9710</v>
      </c>
      <c r="G648" s="9">
        <v>45870</v>
      </c>
      <c r="H648" s="9" t="s">
        <v>14</v>
      </c>
      <c r="I648" s="10" t="s">
        <v>14</v>
      </c>
      <c r="J648" s="10" t="s">
        <v>17</v>
      </c>
      <c r="K648" s="11" t="s">
        <v>118</v>
      </c>
    </row>
    <row r="649" spans="1:11">
      <c r="A649" s="8" t="s">
        <v>11</v>
      </c>
      <c r="B649" s="8" t="s">
        <v>19</v>
      </c>
      <c r="C649" s="8" t="s">
        <v>9711</v>
      </c>
      <c r="D649" s="8" t="s">
        <v>9712</v>
      </c>
      <c r="E649" s="8" t="s">
        <v>9713</v>
      </c>
      <c r="F649" s="8" t="s">
        <v>9713</v>
      </c>
      <c r="G649" s="9">
        <v>45108</v>
      </c>
      <c r="H649" s="9" t="s">
        <v>14</v>
      </c>
      <c r="I649" s="10" t="s">
        <v>14</v>
      </c>
      <c r="J649" s="10" t="s">
        <v>17</v>
      </c>
      <c r="K649" s="11" t="s">
        <v>118</v>
      </c>
    </row>
    <row r="650" spans="1:11">
      <c r="A650" s="8" t="s">
        <v>11</v>
      </c>
      <c r="B650" s="8" t="s">
        <v>19</v>
      </c>
      <c r="C650" s="8" t="s">
        <v>9714</v>
      </c>
      <c r="D650" s="8" t="s">
        <v>9715</v>
      </c>
      <c r="E650" s="8" t="s">
        <v>9716</v>
      </c>
      <c r="F650" s="8" t="s">
        <v>9717</v>
      </c>
      <c r="G650" s="9">
        <v>44927</v>
      </c>
      <c r="H650" s="9" t="s">
        <v>14</v>
      </c>
      <c r="I650" s="10" t="s">
        <v>14</v>
      </c>
      <c r="J650" s="10" t="s">
        <v>17</v>
      </c>
      <c r="K650" s="11" t="s">
        <v>118</v>
      </c>
    </row>
    <row r="651" spans="1:11">
      <c r="A651" s="8" t="s">
        <v>11</v>
      </c>
      <c r="B651" s="8" t="s">
        <v>19</v>
      </c>
      <c r="C651" s="8" t="s">
        <v>9718</v>
      </c>
      <c r="D651" s="8" t="s">
        <v>14</v>
      </c>
      <c r="E651" s="8" t="s">
        <v>9719</v>
      </c>
      <c r="F651" s="8" t="s">
        <v>9720</v>
      </c>
      <c r="G651" s="9">
        <v>45292</v>
      </c>
      <c r="H651" s="9" t="s">
        <v>14</v>
      </c>
      <c r="I651" s="10" t="s">
        <v>14</v>
      </c>
      <c r="J651" s="10" t="s">
        <v>17</v>
      </c>
      <c r="K651" s="11" t="s">
        <v>423</v>
      </c>
    </row>
    <row r="652" spans="1:11">
      <c r="A652" s="8" t="s">
        <v>11</v>
      </c>
      <c r="B652" s="8" t="s">
        <v>19</v>
      </c>
      <c r="C652" s="8" t="s">
        <v>9721</v>
      </c>
      <c r="D652" s="8" t="s">
        <v>9722</v>
      </c>
      <c r="E652" s="8" t="s">
        <v>9723</v>
      </c>
      <c r="F652" s="8" t="s">
        <v>321</v>
      </c>
      <c r="G652" s="9">
        <v>45292</v>
      </c>
      <c r="H652" s="9" t="s">
        <v>14</v>
      </c>
      <c r="I652" s="10" t="s">
        <v>187</v>
      </c>
      <c r="J652" s="10" t="s">
        <v>17</v>
      </c>
      <c r="K652" s="11" t="s">
        <v>94</v>
      </c>
    </row>
    <row r="653" spans="1:11">
      <c r="A653" s="8" t="s">
        <v>11</v>
      </c>
      <c r="B653" s="8" t="s">
        <v>19</v>
      </c>
      <c r="C653" s="8" t="s">
        <v>9724</v>
      </c>
      <c r="D653" s="8" t="s">
        <v>9725</v>
      </c>
      <c r="E653" s="8" t="s">
        <v>9726</v>
      </c>
      <c r="F653" s="8" t="s">
        <v>6970</v>
      </c>
      <c r="G653" s="9">
        <v>46023</v>
      </c>
      <c r="H653" s="9" t="s">
        <v>14</v>
      </c>
      <c r="I653" s="10" t="s">
        <v>14</v>
      </c>
      <c r="J653" s="10" t="s">
        <v>17</v>
      </c>
      <c r="K653" s="11" t="s">
        <v>259</v>
      </c>
    </row>
    <row r="654" spans="1:11">
      <c r="A654" s="8" t="s">
        <v>11</v>
      </c>
      <c r="B654" s="8" t="s">
        <v>19</v>
      </c>
      <c r="C654" s="8" t="s">
        <v>9727</v>
      </c>
      <c r="D654" s="8" t="s">
        <v>9728</v>
      </c>
      <c r="E654" s="8" t="s">
        <v>9729</v>
      </c>
      <c r="F654" s="8" t="s">
        <v>3345</v>
      </c>
      <c r="G654" s="9">
        <v>45658</v>
      </c>
      <c r="H654" s="9" t="s">
        <v>14</v>
      </c>
      <c r="I654" s="10" t="s">
        <v>187</v>
      </c>
      <c r="J654" s="10" t="s">
        <v>17</v>
      </c>
      <c r="K654" s="11" t="s">
        <v>58</v>
      </c>
    </row>
    <row r="655" spans="1:11">
      <c r="A655" s="8" t="s">
        <v>11</v>
      </c>
      <c r="B655" s="8" t="s">
        <v>19</v>
      </c>
      <c r="C655" s="8" t="s">
        <v>7241</v>
      </c>
      <c r="D655" s="8" t="s">
        <v>7242</v>
      </c>
      <c r="E655" s="8" t="s">
        <v>7243</v>
      </c>
      <c r="F655" s="8" t="s">
        <v>7244</v>
      </c>
      <c r="G655" s="9">
        <v>40695</v>
      </c>
      <c r="H655" s="9" t="s">
        <v>14</v>
      </c>
      <c r="I655" s="10" t="s">
        <v>14</v>
      </c>
      <c r="J655" s="10" t="s">
        <v>17</v>
      </c>
      <c r="K655" s="11" t="s">
        <v>259</v>
      </c>
    </row>
    <row r="656" spans="1:11">
      <c r="A656" s="8" t="s">
        <v>11</v>
      </c>
      <c r="B656" s="8" t="s">
        <v>19</v>
      </c>
      <c r="C656" s="8" t="s">
        <v>9730</v>
      </c>
      <c r="D656" s="8" t="s">
        <v>9731</v>
      </c>
      <c r="E656" s="8" t="s">
        <v>9732</v>
      </c>
      <c r="F656" s="8" t="s">
        <v>9733</v>
      </c>
      <c r="G656" s="9">
        <v>45474</v>
      </c>
      <c r="H656" s="9" t="s">
        <v>14</v>
      </c>
      <c r="I656" s="10" t="s">
        <v>14</v>
      </c>
      <c r="J656" s="10" t="s">
        <v>17</v>
      </c>
      <c r="K656" s="11" t="s">
        <v>118</v>
      </c>
    </row>
    <row r="657" spans="1:11">
      <c r="A657" s="8" t="s">
        <v>11</v>
      </c>
      <c r="B657" s="8" t="s">
        <v>19</v>
      </c>
      <c r="C657" s="8" t="s">
        <v>7245</v>
      </c>
      <c r="D657" s="8" t="s">
        <v>7246</v>
      </c>
      <c r="E657" s="8" t="s">
        <v>7247</v>
      </c>
      <c r="F657" s="8" t="s">
        <v>7247</v>
      </c>
      <c r="G657" s="9">
        <v>40179</v>
      </c>
      <c r="H657" s="9" t="s">
        <v>14</v>
      </c>
      <c r="I657" s="10" t="s">
        <v>14</v>
      </c>
      <c r="J657" s="10" t="s">
        <v>17</v>
      </c>
      <c r="K657" s="11" t="s">
        <v>1227</v>
      </c>
    </row>
    <row r="658" spans="1:11">
      <c r="A658" s="8" t="s">
        <v>11</v>
      </c>
      <c r="B658" s="8" t="s">
        <v>19</v>
      </c>
      <c r="C658" s="8" t="s">
        <v>7248</v>
      </c>
      <c r="D658" s="8" t="s">
        <v>7249</v>
      </c>
      <c r="E658" s="8" t="s">
        <v>7250</v>
      </c>
      <c r="F658" s="8" t="s">
        <v>7251</v>
      </c>
      <c r="G658" s="9">
        <v>38718</v>
      </c>
      <c r="H658" s="9" t="s">
        <v>14</v>
      </c>
      <c r="I658" s="10" t="s">
        <v>14</v>
      </c>
      <c r="J658" s="10" t="s">
        <v>17</v>
      </c>
      <c r="K658" s="11" t="s">
        <v>113</v>
      </c>
    </row>
    <row r="659" spans="1:11">
      <c r="A659" s="8" t="s">
        <v>11</v>
      </c>
      <c r="B659" s="8" t="s">
        <v>19</v>
      </c>
      <c r="C659" s="8" t="s">
        <v>9734</v>
      </c>
      <c r="D659" s="8" t="s">
        <v>9735</v>
      </c>
      <c r="E659" s="8" t="s">
        <v>9736</v>
      </c>
      <c r="F659" s="8" t="s">
        <v>9737</v>
      </c>
      <c r="G659" s="9">
        <v>45108</v>
      </c>
      <c r="H659" s="9" t="s">
        <v>14</v>
      </c>
      <c r="I659" s="10" t="s">
        <v>14</v>
      </c>
      <c r="J659" s="10" t="s">
        <v>17</v>
      </c>
      <c r="K659" s="11" t="s">
        <v>5419</v>
      </c>
    </row>
    <row r="660" spans="1:11">
      <c r="A660" s="8" t="s">
        <v>11</v>
      </c>
      <c r="B660" s="8" t="s">
        <v>12</v>
      </c>
      <c r="C660" s="8" t="s">
        <v>14</v>
      </c>
      <c r="D660" s="8" t="s">
        <v>14</v>
      </c>
      <c r="E660" s="8" t="s">
        <v>912</v>
      </c>
      <c r="F660" s="8" t="s">
        <v>913</v>
      </c>
      <c r="G660" s="9">
        <v>44743</v>
      </c>
      <c r="H660" s="9" t="s">
        <v>14</v>
      </c>
      <c r="I660" s="10" t="s">
        <v>14</v>
      </c>
      <c r="J660" s="10" t="s">
        <v>14</v>
      </c>
      <c r="K660" s="11" t="s">
        <v>18</v>
      </c>
    </row>
    <row r="661" spans="1:11">
      <c r="A661" s="8" t="s">
        <v>11</v>
      </c>
      <c r="B661" s="8" t="s">
        <v>12</v>
      </c>
      <c r="C661" s="8" t="s">
        <v>14</v>
      </c>
      <c r="D661" s="8" t="s">
        <v>14</v>
      </c>
      <c r="E661" s="8" t="s">
        <v>7258</v>
      </c>
      <c r="F661" s="8" t="s">
        <v>7259</v>
      </c>
      <c r="G661" s="9">
        <v>45292</v>
      </c>
      <c r="H661" s="9" t="s">
        <v>14</v>
      </c>
      <c r="I661" s="10" t="s">
        <v>14</v>
      </c>
      <c r="J661" s="10" t="s">
        <v>14</v>
      </c>
      <c r="K661" s="11" t="s">
        <v>71</v>
      </c>
    </row>
    <row r="662" spans="1:11">
      <c r="A662" s="8" t="s">
        <v>11</v>
      </c>
      <c r="B662" s="8" t="s">
        <v>19</v>
      </c>
      <c r="C662" s="8" t="s">
        <v>9738</v>
      </c>
      <c r="D662" s="8" t="s">
        <v>9739</v>
      </c>
      <c r="E662" s="8" t="s">
        <v>9740</v>
      </c>
      <c r="F662" s="8" t="s">
        <v>186</v>
      </c>
      <c r="G662" s="9">
        <v>45474</v>
      </c>
      <c r="H662" s="9" t="s">
        <v>14</v>
      </c>
      <c r="I662" s="10" t="s">
        <v>187</v>
      </c>
      <c r="J662" s="10" t="s">
        <v>17</v>
      </c>
      <c r="K662" s="11" t="s">
        <v>18</v>
      </c>
    </row>
    <row r="663" spans="1:11">
      <c r="A663" s="8" t="s">
        <v>11</v>
      </c>
      <c r="B663" s="8" t="s">
        <v>19</v>
      </c>
      <c r="C663" s="8" t="s">
        <v>9741</v>
      </c>
      <c r="D663" s="8" t="s">
        <v>14</v>
      </c>
      <c r="E663" s="8" t="s">
        <v>9742</v>
      </c>
      <c r="F663" s="8" t="s">
        <v>9743</v>
      </c>
      <c r="G663" s="9">
        <v>44927</v>
      </c>
      <c r="H663" s="9" t="s">
        <v>14</v>
      </c>
      <c r="I663" s="10" t="s">
        <v>14</v>
      </c>
      <c r="J663" s="10" t="s">
        <v>17</v>
      </c>
      <c r="K663" s="11" t="s">
        <v>18</v>
      </c>
    </row>
    <row r="664" spans="1:11">
      <c r="A664" s="8" t="s">
        <v>11</v>
      </c>
      <c r="B664" s="8" t="s">
        <v>12</v>
      </c>
      <c r="C664" s="8" t="s">
        <v>9744</v>
      </c>
      <c r="D664" s="8" t="s">
        <v>14</v>
      </c>
      <c r="E664" s="8" t="s">
        <v>9745</v>
      </c>
      <c r="F664" s="8" t="s">
        <v>9746</v>
      </c>
      <c r="G664" s="9">
        <v>45264</v>
      </c>
      <c r="H664" s="9" t="s">
        <v>14</v>
      </c>
      <c r="I664" s="10" t="s">
        <v>14</v>
      </c>
      <c r="J664" s="10" t="s">
        <v>14</v>
      </c>
      <c r="K664" s="11" t="s">
        <v>280</v>
      </c>
    </row>
    <row r="665" spans="1:11">
      <c r="A665" s="8" t="s">
        <v>11</v>
      </c>
      <c r="B665" s="8" t="s">
        <v>12</v>
      </c>
      <c r="C665" s="8" t="s">
        <v>9747</v>
      </c>
      <c r="D665" s="8" t="s">
        <v>14</v>
      </c>
      <c r="E665" s="8" t="s">
        <v>9748</v>
      </c>
      <c r="F665" s="8" t="s">
        <v>9749</v>
      </c>
      <c r="G665" s="9">
        <v>46023</v>
      </c>
      <c r="H665" s="9" t="s">
        <v>14</v>
      </c>
      <c r="I665" s="10" t="s">
        <v>14</v>
      </c>
      <c r="J665" s="10" t="s">
        <v>14</v>
      </c>
      <c r="K665" s="11" t="s">
        <v>280</v>
      </c>
    </row>
    <row r="666" spans="1:11">
      <c r="A666" s="8" t="s">
        <v>11</v>
      </c>
      <c r="B666" s="8" t="s">
        <v>12</v>
      </c>
      <c r="C666" s="8" t="s">
        <v>9747</v>
      </c>
      <c r="D666" s="8" t="s">
        <v>9750</v>
      </c>
      <c r="E666" s="8" t="s">
        <v>9751</v>
      </c>
      <c r="F666" s="8" t="s">
        <v>9749</v>
      </c>
      <c r="G666" s="9">
        <v>46023</v>
      </c>
      <c r="H666" s="9" t="s">
        <v>14</v>
      </c>
      <c r="I666" s="10" t="s">
        <v>14</v>
      </c>
      <c r="J666" s="10" t="s">
        <v>14</v>
      </c>
      <c r="K666" s="11" t="s">
        <v>280</v>
      </c>
    </row>
    <row r="667" spans="1:11">
      <c r="A667" s="8" t="s">
        <v>11</v>
      </c>
      <c r="B667" s="8" t="s">
        <v>12</v>
      </c>
      <c r="C667" s="8" t="s">
        <v>9752</v>
      </c>
      <c r="D667" s="8" t="s">
        <v>14</v>
      </c>
      <c r="E667" s="8" t="s">
        <v>9753</v>
      </c>
      <c r="F667" s="8" t="s">
        <v>9749</v>
      </c>
      <c r="G667" s="9">
        <v>46023</v>
      </c>
      <c r="H667" s="9" t="s">
        <v>14</v>
      </c>
      <c r="I667" s="10" t="s">
        <v>14</v>
      </c>
      <c r="J667" s="10" t="s">
        <v>14</v>
      </c>
      <c r="K667" s="11" t="s">
        <v>280</v>
      </c>
    </row>
    <row r="668" spans="1:11">
      <c r="A668" s="8" t="s">
        <v>11</v>
      </c>
      <c r="B668" s="8" t="s">
        <v>12</v>
      </c>
      <c r="C668" s="8" t="s">
        <v>14</v>
      </c>
      <c r="D668" s="8" t="s">
        <v>14</v>
      </c>
      <c r="E668" s="8" t="s">
        <v>9754</v>
      </c>
      <c r="F668" s="8" t="s">
        <v>2366</v>
      </c>
      <c r="G668" s="9">
        <v>46089</v>
      </c>
      <c r="H668" s="9" t="s">
        <v>14</v>
      </c>
      <c r="I668" s="10" t="s">
        <v>7473</v>
      </c>
      <c r="J668" s="10" t="s">
        <v>14</v>
      </c>
      <c r="K668" s="11" t="s">
        <v>18</v>
      </c>
    </row>
    <row r="669" spans="1:11">
      <c r="A669" s="8" t="s">
        <v>11</v>
      </c>
      <c r="B669" s="8" t="s">
        <v>12</v>
      </c>
      <c r="C669" s="8" t="s">
        <v>14</v>
      </c>
      <c r="D669" s="8" t="s">
        <v>14</v>
      </c>
      <c r="E669" s="8" t="s">
        <v>7265</v>
      </c>
      <c r="F669" s="8" t="s">
        <v>7266</v>
      </c>
      <c r="G669" s="9">
        <v>44743</v>
      </c>
      <c r="H669" s="9" t="s">
        <v>14</v>
      </c>
      <c r="I669" s="10" t="s">
        <v>14</v>
      </c>
      <c r="J669" s="10" t="s">
        <v>14</v>
      </c>
      <c r="K669" s="11" t="s">
        <v>18</v>
      </c>
    </row>
    <row r="670" spans="1:11">
      <c r="A670" s="8" t="s">
        <v>11</v>
      </c>
      <c r="B670" s="8" t="s">
        <v>12</v>
      </c>
      <c r="C670" s="8" t="s">
        <v>9755</v>
      </c>
      <c r="D670" s="8" t="s">
        <v>14</v>
      </c>
      <c r="E670" s="8" t="s">
        <v>9756</v>
      </c>
      <c r="F670" s="8" t="s">
        <v>9757</v>
      </c>
      <c r="G670" s="9">
        <v>45597</v>
      </c>
      <c r="H670" s="9" t="s">
        <v>14</v>
      </c>
      <c r="I670" s="10" t="s">
        <v>14</v>
      </c>
      <c r="J670" s="10" t="s">
        <v>14</v>
      </c>
      <c r="K670" s="11" t="s">
        <v>280</v>
      </c>
    </row>
    <row r="671" spans="1:11">
      <c r="A671" s="8" t="s">
        <v>11</v>
      </c>
      <c r="B671" s="8" t="s">
        <v>47</v>
      </c>
      <c r="C671" s="8" t="s">
        <v>9758</v>
      </c>
      <c r="D671" s="8" t="s">
        <v>14</v>
      </c>
      <c r="E671" s="8" t="s">
        <v>9759</v>
      </c>
      <c r="F671" s="8" t="s">
        <v>9760</v>
      </c>
      <c r="G671" s="9">
        <v>44927</v>
      </c>
      <c r="H671" s="9" t="s">
        <v>14</v>
      </c>
      <c r="I671" s="10" t="s">
        <v>14</v>
      </c>
      <c r="J671" s="10" t="s">
        <v>14</v>
      </c>
      <c r="K671" s="11" t="s">
        <v>294</v>
      </c>
    </row>
    <row r="672" spans="1:11">
      <c r="A672" s="8" t="s">
        <v>11</v>
      </c>
      <c r="B672" s="8" t="s">
        <v>19</v>
      </c>
      <c r="C672" s="8" t="s">
        <v>7267</v>
      </c>
      <c r="D672" s="8" t="s">
        <v>7268</v>
      </c>
      <c r="E672" s="8" t="s">
        <v>7269</v>
      </c>
      <c r="F672" s="8" t="s">
        <v>6310</v>
      </c>
      <c r="G672" s="9">
        <v>45658</v>
      </c>
      <c r="H672" s="9" t="s">
        <v>14</v>
      </c>
      <c r="I672" s="10" t="s">
        <v>14</v>
      </c>
      <c r="J672" s="10" t="s">
        <v>17</v>
      </c>
      <c r="K672" s="11" t="s">
        <v>118</v>
      </c>
    </row>
    <row r="673" spans="1:11">
      <c r="A673" s="8" t="s">
        <v>11</v>
      </c>
      <c r="B673" s="8" t="s">
        <v>19</v>
      </c>
      <c r="C673" s="8" t="s">
        <v>9761</v>
      </c>
      <c r="D673" s="8" t="s">
        <v>14</v>
      </c>
      <c r="E673" s="8" t="s">
        <v>9762</v>
      </c>
      <c r="F673" s="8" t="s">
        <v>57</v>
      </c>
      <c r="G673" s="9">
        <v>44562</v>
      </c>
      <c r="H673" s="9" t="s">
        <v>14</v>
      </c>
      <c r="I673" s="10" t="s">
        <v>14</v>
      </c>
      <c r="J673" s="10" t="s">
        <v>17</v>
      </c>
      <c r="K673" s="11" t="s">
        <v>58</v>
      </c>
    </row>
    <row r="674" spans="1:11">
      <c r="A674" s="8" t="s">
        <v>11</v>
      </c>
      <c r="B674" s="8" t="s">
        <v>12</v>
      </c>
      <c r="C674" s="8" t="s">
        <v>9763</v>
      </c>
      <c r="D674" s="8" t="s">
        <v>14</v>
      </c>
      <c r="E674" s="8" t="s">
        <v>9764</v>
      </c>
      <c r="F674" s="8" t="s">
        <v>8521</v>
      </c>
      <c r="G674" s="9">
        <v>45649</v>
      </c>
      <c r="H674" s="9" t="s">
        <v>14</v>
      </c>
      <c r="I674" s="10" t="s">
        <v>14</v>
      </c>
      <c r="J674" s="10" t="s">
        <v>14</v>
      </c>
      <c r="K674" s="11" t="s">
        <v>280</v>
      </c>
    </row>
    <row r="675" spans="1:11">
      <c r="A675" s="8" t="s">
        <v>11</v>
      </c>
      <c r="B675" s="8" t="s">
        <v>19</v>
      </c>
      <c r="C675" s="8" t="s">
        <v>7270</v>
      </c>
      <c r="D675" s="8" t="s">
        <v>7271</v>
      </c>
      <c r="E675" s="8" t="s">
        <v>7272</v>
      </c>
      <c r="F675" s="8" t="s">
        <v>7273</v>
      </c>
      <c r="G675" s="9">
        <v>41456</v>
      </c>
      <c r="H675" s="9" t="s">
        <v>14</v>
      </c>
      <c r="I675" s="10" t="s">
        <v>14</v>
      </c>
      <c r="J675" s="10" t="s">
        <v>17</v>
      </c>
      <c r="K675" s="11" t="s">
        <v>441</v>
      </c>
    </row>
    <row r="676" spans="1:11">
      <c r="A676" s="8" t="s">
        <v>11</v>
      </c>
      <c r="B676" s="8" t="s">
        <v>47</v>
      </c>
      <c r="C676" s="8" t="s">
        <v>9765</v>
      </c>
      <c r="D676" s="8" t="s">
        <v>14</v>
      </c>
      <c r="E676" s="8" t="s">
        <v>9766</v>
      </c>
      <c r="F676" s="8" t="s">
        <v>9767</v>
      </c>
      <c r="G676" s="9">
        <v>46111</v>
      </c>
      <c r="H676" s="9" t="s">
        <v>14</v>
      </c>
      <c r="I676" s="10" t="s">
        <v>14</v>
      </c>
      <c r="J676" s="10" t="s">
        <v>14</v>
      </c>
      <c r="K676" s="11" t="s">
        <v>280</v>
      </c>
    </row>
    <row r="677" spans="1:11">
      <c r="A677" s="8" t="s">
        <v>11</v>
      </c>
      <c r="B677" s="8" t="s">
        <v>47</v>
      </c>
      <c r="C677" s="8" t="s">
        <v>9768</v>
      </c>
      <c r="D677" s="8" t="s">
        <v>14</v>
      </c>
      <c r="E677" s="8" t="s">
        <v>9769</v>
      </c>
      <c r="F677" s="8" t="s">
        <v>8936</v>
      </c>
      <c r="G677" s="9">
        <v>45566</v>
      </c>
      <c r="H677" s="9" t="s">
        <v>14</v>
      </c>
      <c r="I677" s="10" t="s">
        <v>14</v>
      </c>
      <c r="J677" s="10" t="s">
        <v>14</v>
      </c>
      <c r="K677" s="11" t="s">
        <v>7737</v>
      </c>
    </row>
    <row r="678" spans="1:11">
      <c r="A678" s="8" t="s">
        <v>11</v>
      </c>
      <c r="B678" s="8" t="s">
        <v>19</v>
      </c>
      <c r="C678" s="8" t="s">
        <v>9770</v>
      </c>
      <c r="D678" s="8" t="s">
        <v>9771</v>
      </c>
      <c r="E678" s="8" t="s">
        <v>9772</v>
      </c>
      <c r="F678" s="8" t="s">
        <v>321</v>
      </c>
      <c r="G678" s="9">
        <v>45292</v>
      </c>
      <c r="H678" s="9" t="s">
        <v>14</v>
      </c>
      <c r="I678" s="10" t="s">
        <v>187</v>
      </c>
      <c r="J678" s="10" t="s">
        <v>17</v>
      </c>
      <c r="K678" s="11" t="s">
        <v>94</v>
      </c>
    </row>
    <row r="679" spans="1:11">
      <c r="A679" s="8" t="s">
        <v>11</v>
      </c>
      <c r="B679" s="8" t="s">
        <v>19</v>
      </c>
      <c r="C679" s="8" t="s">
        <v>9773</v>
      </c>
      <c r="D679" s="8" t="s">
        <v>9774</v>
      </c>
      <c r="E679" s="8" t="s">
        <v>9775</v>
      </c>
      <c r="F679" s="8" t="s">
        <v>9776</v>
      </c>
      <c r="G679" s="9">
        <v>45597</v>
      </c>
      <c r="H679" s="9" t="s">
        <v>14</v>
      </c>
      <c r="I679" s="10" t="s">
        <v>14</v>
      </c>
      <c r="J679" s="10" t="s">
        <v>17</v>
      </c>
      <c r="K679" s="11" t="s">
        <v>2590</v>
      </c>
    </row>
    <row r="680" spans="1:11">
      <c r="A680" s="8" t="s">
        <v>11</v>
      </c>
      <c r="B680" s="8" t="s">
        <v>19</v>
      </c>
      <c r="C680" s="8" t="s">
        <v>9777</v>
      </c>
      <c r="D680" s="8" t="s">
        <v>14</v>
      </c>
      <c r="E680" s="8" t="s">
        <v>9778</v>
      </c>
      <c r="F680" s="8" t="s">
        <v>1226</v>
      </c>
      <c r="G680" s="9">
        <v>45292</v>
      </c>
      <c r="H680" s="9" t="s">
        <v>14</v>
      </c>
      <c r="I680" s="10" t="s">
        <v>14</v>
      </c>
      <c r="J680" s="10" t="s">
        <v>17</v>
      </c>
      <c r="K680" s="11" t="s">
        <v>1227</v>
      </c>
    </row>
    <row r="681" spans="1:11">
      <c r="A681" s="8" t="s">
        <v>11</v>
      </c>
      <c r="B681" s="8" t="s">
        <v>19</v>
      </c>
      <c r="C681" s="8" t="s">
        <v>9779</v>
      </c>
      <c r="D681" s="8" t="s">
        <v>14</v>
      </c>
      <c r="E681" s="8" t="s">
        <v>9780</v>
      </c>
      <c r="F681" s="8" t="s">
        <v>1226</v>
      </c>
      <c r="G681" s="9">
        <v>45292</v>
      </c>
      <c r="H681" s="9" t="s">
        <v>14</v>
      </c>
      <c r="I681" s="10" t="s">
        <v>14</v>
      </c>
      <c r="J681" s="10" t="s">
        <v>17</v>
      </c>
      <c r="K681" s="11" t="s">
        <v>1227</v>
      </c>
    </row>
    <row r="682" spans="1:11">
      <c r="A682" s="8" t="s">
        <v>11</v>
      </c>
      <c r="B682" s="8" t="s">
        <v>19</v>
      </c>
      <c r="C682" s="8" t="s">
        <v>9781</v>
      </c>
      <c r="D682" s="8" t="s">
        <v>9782</v>
      </c>
      <c r="E682" s="8" t="s">
        <v>9783</v>
      </c>
      <c r="F682" s="8" t="s">
        <v>9784</v>
      </c>
      <c r="G682" s="9">
        <v>45078</v>
      </c>
      <c r="H682" s="9" t="s">
        <v>14</v>
      </c>
      <c r="I682" s="10" t="s">
        <v>14</v>
      </c>
      <c r="J682" s="10" t="s">
        <v>17</v>
      </c>
      <c r="K682" s="11" t="s">
        <v>1227</v>
      </c>
    </row>
    <row r="683" spans="1:11">
      <c r="A683" s="8" t="s">
        <v>11</v>
      </c>
      <c r="B683" s="8" t="s">
        <v>19</v>
      </c>
      <c r="C683" s="8" t="s">
        <v>9785</v>
      </c>
      <c r="D683" s="8" t="s">
        <v>14</v>
      </c>
      <c r="E683" s="8" t="s">
        <v>9786</v>
      </c>
      <c r="F683" s="8" t="s">
        <v>1226</v>
      </c>
      <c r="G683" s="9">
        <v>45292</v>
      </c>
      <c r="H683" s="9" t="s">
        <v>14</v>
      </c>
      <c r="I683" s="10" t="s">
        <v>14</v>
      </c>
      <c r="J683" s="10" t="s">
        <v>17</v>
      </c>
      <c r="K683" s="11" t="s">
        <v>1227</v>
      </c>
    </row>
    <row r="684" spans="1:11">
      <c r="A684" s="8" t="s">
        <v>11</v>
      </c>
      <c r="B684" s="8" t="s">
        <v>19</v>
      </c>
      <c r="C684" s="8" t="s">
        <v>7274</v>
      </c>
      <c r="D684" s="8" t="s">
        <v>7275</v>
      </c>
      <c r="E684" s="8" t="s">
        <v>7276</v>
      </c>
      <c r="F684" s="8" t="s">
        <v>7276</v>
      </c>
      <c r="G684" s="9">
        <v>45078</v>
      </c>
      <c r="H684" s="9" t="s">
        <v>14</v>
      </c>
      <c r="I684" s="10" t="s">
        <v>14</v>
      </c>
      <c r="J684" s="10" t="s">
        <v>17</v>
      </c>
      <c r="K684" s="11" t="s">
        <v>118</v>
      </c>
    </row>
    <row r="685" spans="1:11">
      <c r="A685" s="8" t="s">
        <v>11</v>
      </c>
      <c r="B685" s="8" t="s">
        <v>19</v>
      </c>
      <c r="C685" s="8" t="s">
        <v>9787</v>
      </c>
      <c r="D685" s="8" t="s">
        <v>14</v>
      </c>
      <c r="E685" s="8" t="s">
        <v>9788</v>
      </c>
      <c r="F685" s="8" t="s">
        <v>9789</v>
      </c>
      <c r="G685" s="9">
        <v>45108</v>
      </c>
      <c r="H685" s="9" t="s">
        <v>14</v>
      </c>
      <c r="I685" s="10" t="s">
        <v>14</v>
      </c>
      <c r="J685" s="10" t="s">
        <v>17</v>
      </c>
      <c r="K685" s="11" t="s">
        <v>23</v>
      </c>
    </row>
    <row r="686" spans="1:11">
      <c r="A686" s="8" t="s">
        <v>11</v>
      </c>
      <c r="B686" s="8" t="s">
        <v>19</v>
      </c>
      <c r="C686" s="8" t="s">
        <v>7277</v>
      </c>
      <c r="D686" s="8" t="s">
        <v>14</v>
      </c>
      <c r="E686" s="8" t="s">
        <v>7278</v>
      </c>
      <c r="F686" s="8" t="s">
        <v>7279</v>
      </c>
      <c r="G686" s="9">
        <v>42370</v>
      </c>
      <c r="H686" s="9" t="s">
        <v>14</v>
      </c>
      <c r="I686" s="10" t="s">
        <v>14</v>
      </c>
      <c r="J686" s="10" t="s">
        <v>17</v>
      </c>
      <c r="K686" s="11" t="s">
        <v>39</v>
      </c>
    </row>
    <row r="687" spans="1:11">
      <c r="A687" s="8" t="s">
        <v>11</v>
      </c>
      <c r="B687" s="8" t="s">
        <v>19</v>
      </c>
      <c r="C687" s="8" t="s">
        <v>9790</v>
      </c>
      <c r="D687" s="8" t="s">
        <v>9791</v>
      </c>
      <c r="E687" s="8" t="s">
        <v>9792</v>
      </c>
      <c r="F687" s="8" t="s">
        <v>186</v>
      </c>
      <c r="G687" s="9">
        <v>45474</v>
      </c>
      <c r="H687" s="9" t="s">
        <v>14</v>
      </c>
      <c r="I687" s="10" t="s">
        <v>187</v>
      </c>
      <c r="J687" s="10" t="s">
        <v>17</v>
      </c>
      <c r="K687" s="11" t="s">
        <v>18</v>
      </c>
    </row>
    <row r="688" spans="1:11">
      <c r="A688" s="8" t="s">
        <v>11</v>
      </c>
      <c r="B688" s="8" t="s">
        <v>19</v>
      </c>
      <c r="C688" s="8" t="s">
        <v>7280</v>
      </c>
      <c r="D688" s="8" t="s">
        <v>7281</v>
      </c>
      <c r="E688" s="8" t="s">
        <v>7282</v>
      </c>
      <c r="F688" s="8" t="s">
        <v>146</v>
      </c>
      <c r="G688" s="9">
        <v>39814</v>
      </c>
      <c r="H688" s="9" t="s">
        <v>14</v>
      </c>
      <c r="I688" s="10" t="s">
        <v>14</v>
      </c>
      <c r="J688" s="10" t="s">
        <v>17</v>
      </c>
      <c r="K688" s="11" t="s">
        <v>39</v>
      </c>
    </row>
    <row r="689" spans="1:11">
      <c r="A689" s="8" t="s">
        <v>11</v>
      </c>
      <c r="B689" s="8" t="s">
        <v>19</v>
      </c>
      <c r="C689" s="8" t="s">
        <v>9793</v>
      </c>
      <c r="D689" s="8" t="s">
        <v>9794</v>
      </c>
      <c r="E689" s="8" t="s">
        <v>9795</v>
      </c>
      <c r="F689" s="8" t="s">
        <v>321</v>
      </c>
      <c r="G689" s="9">
        <v>45292</v>
      </c>
      <c r="H689" s="9" t="s">
        <v>14</v>
      </c>
      <c r="I689" s="10" t="s">
        <v>187</v>
      </c>
      <c r="J689" s="10" t="s">
        <v>17</v>
      </c>
      <c r="K689" s="11" t="s">
        <v>94</v>
      </c>
    </row>
    <row r="690" spans="1:11">
      <c r="A690" s="8" t="s">
        <v>11</v>
      </c>
      <c r="B690" s="8" t="s">
        <v>19</v>
      </c>
      <c r="C690" s="8" t="s">
        <v>7283</v>
      </c>
      <c r="D690" s="8" t="s">
        <v>14</v>
      </c>
      <c r="E690" s="8" t="s">
        <v>7284</v>
      </c>
      <c r="F690" s="8" t="s">
        <v>7285</v>
      </c>
      <c r="G690" s="9">
        <v>44927</v>
      </c>
      <c r="H690" s="9" t="s">
        <v>14</v>
      </c>
      <c r="I690" s="10" t="s">
        <v>7286</v>
      </c>
      <c r="J690" s="10" t="s">
        <v>17</v>
      </c>
      <c r="K690" s="11" t="s">
        <v>598</v>
      </c>
    </row>
    <row r="691" spans="1:11">
      <c r="A691" s="8" t="s">
        <v>11</v>
      </c>
      <c r="B691" s="8" t="s">
        <v>12</v>
      </c>
      <c r="C691" s="8" t="s">
        <v>7287</v>
      </c>
      <c r="D691" s="8" t="s">
        <v>7288</v>
      </c>
      <c r="E691" s="8" t="s">
        <v>7289</v>
      </c>
      <c r="F691" s="8" t="s">
        <v>7290</v>
      </c>
      <c r="G691" s="9">
        <v>45292</v>
      </c>
      <c r="H691" s="9" t="s">
        <v>14</v>
      </c>
      <c r="I691" s="10" t="s">
        <v>14</v>
      </c>
      <c r="J691" s="10" t="s">
        <v>14</v>
      </c>
      <c r="K691" s="11" t="s">
        <v>298</v>
      </c>
    </row>
    <row r="692" spans="1:11">
      <c r="A692" s="8" t="s">
        <v>11</v>
      </c>
      <c r="B692" s="8" t="s">
        <v>19</v>
      </c>
      <c r="C692" s="8" t="s">
        <v>7291</v>
      </c>
      <c r="D692" s="8" t="s">
        <v>7292</v>
      </c>
      <c r="E692" s="8" t="s">
        <v>7293</v>
      </c>
      <c r="F692" s="8" t="s">
        <v>7294</v>
      </c>
      <c r="G692" s="9">
        <v>39965</v>
      </c>
      <c r="H692" s="9" t="s">
        <v>14</v>
      </c>
      <c r="I692" s="10" t="s">
        <v>14</v>
      </c>
      <c r="J692" s="10" t="s">
        <v>17</v>
      </c>
      <c r="K692" s="11" t="s">
        <v>1214</v>
      </c>
    </row>
    <row r="693" spans="1:11">
      <c r="A693" s="8" t="s">
        <v>11</v>
      </c>
      <c r="B693" s="8" t="s">
        <v>19</v>
      </c>
      <c r="C693" s="8" t="s">
        <v>7297</v>
      </c>
      <c r="D693" s="8" t="s">
        <v>7298</v>
      </c>
      <c r="E693" s="8" t="s">
        <v>7299</v>
      </c>
      <c r="F693" s="8" t="s">
        <v>2220</v>
      </c>
      <c r="G693" s="9">
        <v>39965</v>
      </c>
      <c r="H693" s="9" t="s">
        <v>14</v>
      </c>
      <c r="I693" s="10" t="s">
        <v>14</v>
      </c>
      <c r="J693" s="10" t="s">
        <v>17</v>
      </c>
      <c r="K693" s="11" t="s">
        <v>39</v>
      </c>
    </row>
    <row r="694" spans="1:11">
      <c r="A694" s="8" t="s">
        <v>11</v>
      </c>
      <c r="B694" s="8" t="s">
        <v>19</v>
      </c>
      <c r="C694" s="8" t="s">
        <v>14</v>
      </c>
      <c r="D694" s="8" t="s">
        <v>14</v>
      </c>
      <c r="E694" s="8" t="s">
        <v>9796</v>
      </c>
      <c r="F694" s="8" t="s">
        <v>9796</v>
      </c>
      <c r="G694" s="9">
        <v>45658</v>
      </c>
      <c r="H694" s="9" t="s">
        <v>14</v>
      </c>
      <c r="I694" s="10" t="s">
        <v>14</v>
      </c>
      <c r="J694" s="10" t="s">
        <v>17</v>
      </c>
      <c r="K694" s="11" t="s">
        <v>423</v>
      </c>
    </row>
    <row r="695" spans="1:11">
      <c r="A695" s="8" t="s">
        <v>11</v>
      </c>
      <c r="B695" s="8" t="s">
        <v>19</v>
      </c>
      <c r="C695" s="8" t="s">
        <v>9797</v>
      </c>
      <c r="D695" s="8" t="s">
        <v>9798</v>
      </c>
      <c r="E695" s="8" t="s">
        <v>9799</v>
      </c>
      <c r="F695" s="8" t="s">
        <v>9800</v>
      </c>
      <c r="G695" s="9">
        <v>45627</v>
      </c>
      <c r="H695" s="9" t="s">
        <v>14</v>
      </c>
      <c r="I695" s="10" t="s">
        <v>14</v>
      </c>
      <c r="J695" s="10" t="s">
        <v>17</v>
      </c>
      <c r="K695" s="11" t="s">
        <v>699</v>
      </c>
    </row>
    <row r="696" spans="1:11">
      <c r="A696" s="8" t="s">
        <v>11</v>
      </c>
      <c r="B696" s="8" t="s">
        <v>19</v>
      </c>
      <c r="C696" s="8" t="s">
        <v>7302</v>
      </c>
      <c r="D696" s="8" t="s">
        <v>14</v>
      </c>
      <c r="E696" s="8" t="s">
        <v>7303</v>
      </c>
      <c r="F696" s="8" t="s">
        <v>386</v>
      </c>
      <c r="G696" s="9">
        <v>44562</v>
      </c>
      <c r="H696" s="9" t="s">
        <v>14</v>
      </c>
      <c r="I696" s="10" t="s">
        <v>14</v>
      </c>
      <c r="J696" s="10" t="s">
        <v>17</v>
      </c>
      <c r="K696" s="11" t="s">
        <v>58</v>
      </c>
    </row>
    <row r="697" spans="1:11">
      <c r="A697" s="8" t="s">
        <v>11</v>
      </c>
      <c r="B697" s="8" t="s">
        <v>19</v>
      </c>
      <c r="C697" s="8" t="s">
        <v>7304</v>
      </c>
      <c r="D697" s="8" t="s">
        <v>7305</v>
      </c>
      <c r="E697" s="8" t="s">
        <v>7306</v>
      </c>
      <c r="F697" s="8" t="s">
        <v>7307</v>
      </c>
      <c r="G697" s="9">
        <v>40026</v>
      </c>
      <c r="H697" s="9" t="s">
        <v>14</v>
      </c>
      <c r="I697" s="10" t="s">
        <v>14</v>
      </c>
      <c r="J697" s="10" t="s">
        <v>17</v>
      </c>
      <c r="K697" s="11" t="s">
        <v>39</v>
      </c>
    </row>
    <row r="698" spans="1:11">
      <c r="A698" s="8" t="s">
        <v>11</v>
      </c>
      <c r="B698" s="8" t="s">
        <v>19</v>
      </c>
      <c r="C698" s="8" t="s">
        <v>9801</v>
      </c>
      <c r="D698" s="8" t="s">
        <v>14</v>
      </c>
      <c r="E698" s="8" t="s">
        <v>9802</v>
      </c>
      <c r="F698" s="8" t="s">
        <v>9803</v>
      </c>
      <c r="G698" s="9">
        <v>45108</v>
      </c>
      <c r="H698" s="9" t="s">
        <v>14</v>
      </c>
      <c r="I698" s="10" t="s">
        <v>14</v>
      </c>
      <c r="J698" s="10" t="s">
        <v>17</v>
      </c>
      <c r="K698" s="11" t="s">
        <v>99</v>
      </c>
    </row>
    <row r="699" spans="1:11">
      <c r="A699" s="8" t="s">
        <v>11</v>
      </c>
      <c r="B699" s="8" t="s">
        <v>19</v>
      </c>
      <c r="C699" s="8" t="s">
        <v>9804</v>
      </c>
      <c r="D699" s="8" t="s">
        <v>14</v>
      </c>
      <c r="E699" s="8" t="s">
        <v>9805</v>
      </c>
      <c r="F699" s="8" t="s">
        <v>9806</v>
      </c>
      <c r="G699" s="9">
        <v>45658</v>
      </c>
      <c r="H699" s="9">
        <v>45688</v>
      </c>
      <c r="I699" s="10" t="s">
        <v>14</v>
      </c>
      <c r="J699" s="10" t="s">
        <v>17</v>
      </c>
      <c r="K699" s="11" t="s">
        <v>2370</v>
      </c>
    </row>
    <row r="700" spans="1:11">
      <c r="A700" s="8" t="s">
        <v>11</v>
      </c>
      <c r="B700" s="8" t="s">
        <v>47</v>
      </c>
      <c r="C700" s="8" t="s">
        <v>14</v>
      </c>
      <c r="D700" s="8" t="s">
        <v>14</v>
      </c>
      <c r="E700" s="8" t="s">
        <v>9807</v>
      </c>
      <c r="F700" s="8" t="s">
        <v>2366</v>
      </c>
      <c r="G700" s="9">
        <v>45852</v>
      </c>
      <c r="H700" s="9" t="s">
        <v>14</v>
      </c>
      <c r="I700" s="10" t="s">
        <v>7473</v>
      </c>
      <c r="J700" s="10" t="s">
        <v>14</v>
      </c>
      <c r="K700" s="11" t="s">
        <v>18</v>
      </c>
    </row>
    <row r="701" spans="1:11">
      <c r="A701" s="8" t="s">
        <v>11</v>
      </c>
      <c r="B701" s="8" t="s">
        <v>19</v>
      </c>
      <c r="C701" s="8" t="s">
        <v>9808</v>
      </c>
      <c r="D701" s="8" t="s">
        <v>9809</v>
      </c>
      <c r="E701" s="8" t="s">
        <v>9810</v>
      </c>
      <c r="F701" s="8" t="s">
        <v>9811</v>
      </c>
      <c r="G701" s="9">
        <v>45292</v>
      </c>
      <c r="H701" s="9" t="s">
        <v>14</v>
      </c>
      <c r="I701" s="10" t="s">
        <v>14</v>
      </c>
      <c r="J701" s="10" t="s">
        <v>17</v>
      </c>
      <c r="K701" s="11" t="s">
        <v>280</v>
      </c>
    </row>
    <row r="702" spans="1:11">
      <c r="A702" s="8" t="s">
        <v>11</v>
      </c>
      <c r="B702" s="8" t="s">
        <v>19</v>
      </c>
      <c r="C702" s="8" t="s">
        <v>9812</v>
      </c>
      <c r="D702" s="8" t="s">
        <v>9813</v>
      </c>
      <c r="E702" s="8" t="s">
        <v>9814</v>
      </c>
      <c r="F702" s="8" t="s">
        <v>321</v>
      </c>
      <c r="G702" s="9">
        <v>45292</v>
      </c>
      <c r="H702" s="9" t="s">
        <v>14</v>
      </c>
      <c r="I702" s="10" t="s">
        <v>187</v>
      </c>
      <c r="J702" s="10" t="s">
        <v>17</v>
      </c>
      <c r="K702" s="11" t="s">
        <v>94</v>
      </c>
    </row>
    <row r="703" spans="1:11">
      <c r="A703" s="8" t="s">
        <v>11</v>
      </c>
      <c r="B703" s="8" t="s">
        <v>19</v>
      </c>
      <c r="C703" s="8" t="s">
        <v>9815</v>
      </c>
      <c r="D703" s="8" t="s">
        <v>14</v>
      </c>
      <c r="E703" s="8" t="s">
        <v>9816</v>
      </c>
      <c r="F703" s="8" t="s">
        <v>9816</v>
      </c>
      <c r="G703" s="9">
        <v>44927</v>
      </c>
      <c r="H703" s="9" t="s">
        <v>14</v>
      </c>
      <c r="I703" s="10" t="s">
        <v>14</v>
      </c>
      <c r="J703" s="10" t="s">
        <v>17</v>
      </c>
      <c r="K703" s="11" t="s">
        <v>130</v>
      </c>
    </row>
    <row r="704" spans="1:11">
      <c r="A704" s="8" t="s">
        <v>11</v>
      </c>
      <c r="B704" s="8" t="s">
        <v>19</v>
      </c>
      <c r="C704" s="8" t="s">
        <v>7308</v>
      </c>
      <c r="D704" s="8" t="s">
        <v>7309</v>
      </c>
      <c r="E704" s="8" t="s">
        <v>7310</v>
      </c>
      <c r="F704" s="8" t="s">
        <v>7311</v>
      </c>
      <c r="G704" s="9">
        <v>41365</v>
      </c>
      <c r="H704" s="9" t="s">
        <v>14</v>
      </c>
      <c r="I704" s="10" t="s">
        <v>14</v>
      </c>
      <c r="J704" s="10" t="s">
        <v>17</v>
      </c>
      <c r="K704" s="11" t="s">
        <v>63</v>
      </c>
    </row>
    <row r="705" spans="1:11">
      <c r="A705" s="8" t="s">
        <v>11</v>
      </c>
      <c r="B705" s="8" t="s">
        <v>47</v>
      </c>
      <c r="C705" s="8" t="s">
        <v>14</v>
      </c>
      <c r="D705" s="8" t="s">
        <v>14</v>
      </c>
      <c r="E705" s="8" t="s">
        <v>9817</v>
      </c>
      <c r="F705" s="8" t="s">
        <v>2366</v>
      </c>
      <c r="G705" s="9">
        <v>45222</v>
      </c>
      <c r="H705" s="9" t="s">
        <v>14</v>
      </c>
      <c r="I705" s="10" t="s">
        <v>7473</v>
      </c>
      <c r="J705" s="10" t="s">
        <v>14</v>
      </c>
      <c r="K705" s="11" t="s">
        <v>18</v>
      </c>
    </row>
    <row r="706" spans="1:11">
      <c r="A706" s="8" t="s">
        <v>11</v>
      </c>
      <c r="B706" s="8" t="s">
        <v>12</v>
      </c>
      <c r="C706" s="8" t="s">
        <v>9818</v>
      </c>
      <c r="D706" s="8" t="s">
        <v>14</v>
      </c>
      <c r="E706" s="8" t="s">
        <v>9819</v>
      </c>
      <c r="F706" s="8" t="s">
        <v>8427</v>
      </c>
      <c r="G706" s="9">
        <v>45047</v>
      </c>
      <c r="H706" s="9" t="s">
        <v>14</v>
      </c>
      <c r="I706" s="10" t="s">
        <v>14</v>
      </c>
      <c r="J706" s="10" t="s">
        <v>14</v>
      </c>
      <c r="K706" s="11" t="s">
        <v>280</v>
      </c>
    </row>
    <row r="707" spans="1:11">
      <c r="A707" s="8" t="s">
        <v>11</v>
      </c>
      <c r="B707" s="8" t="s">
        <v>19</v>
      </c>
      <c r="C707" s="8" t="s">
        <v>9820</v>
      </c>
      <c r="D707" s="8" t="s">
        <v>9821</v>
      </c>
      <c r="E707" s="8" t="s">
        <v>9822</v>
      </c>
      <c r="F707" s="8" t="s">
        <v>186</v>
      </c>
      <c r="G707" s="9">
        <v>45474</v>
      </c>
      <c r="H707" s="9" t="s">
        <v>14</v>
      </c>
      <c r="I707" s="10" t="s">
        <v>187</v>
      </c>
      <c r="J707" s="10" t="s">
        <v>17</v>
      </c>
      <c r="K707" s="11" t="s">
        <v>18</v>
      </c>
    </row>
    <row r="708" spans="1:11">
      <c r="A708" s="8" t="s">
        <v>11</v>
      </c>
      <c r="B708" s="8" t="s">
        <v>19</v>
      </c>
      <c r="C708" s="8" t="s">
        <v>9823</v>
      </c>
      <c r="D708" s="8" t="s">
        <v>14</v>
      </c>
      <c r="E708" s="8" t="s">
        <v>9824</v>
      </c>
      <c r="F708" s="8" t="s">
        <v>9824</v>
      </c>
      <c r="G708" s="9">
        <v>45474</v>
      </c>
      <c r="H708" s="9" t="s">
        <v>14</v>
      </c>
      <c r="I708" s="10" t="s">
        <v>14</v>
      </c>
      <c r="J708" s="10" t="s">
        <v>17</v>
      </c>
      <c r="K708" s="11" t="s">
        <v>130</v>
      </c>
    </row>
    <row r="709" spans="1:11">
      <c r="A709" s="8" t="s">
        <v>11</v>
      </c>
      <c r="B709" s="8" t="s">
        <v>19</v>
      </c>
      <c r="C709" s="8" t="s">
        <v>9825</v>
      </c>
      <c r="D709" s="8" t="s">
        <v>14</v>
      </c>
      <c r="E709" s="8" t="s">
        <v>9826</v>
      </c>
      <c r="F709" s="8" t="s">
        <v>186</v>
      </c>
      <c r="G709" s="9">
        <v>46023</v>
      </c>
      <c r="H709" s="9" t="s">
        <v>14</v>
      </c>
      <c r="I709" s="10" t="s">
        <v>14</v>
      </c>
      <c r="J709" s="10" t="s">
        <v>17</v>
      </c>
      <c r="K709" s="11" t="s">
        <v>18</v>
      </c>
    </row>
    <row r="710" spans="1:11">
      <c r="A710" s="8" t="s">
        <v>11</v>
      </c>
      <c r="B710" s="8" t="s">
        <v>19</v>
      </c>
      <c r="C710" s="8" t="s">
        <v>9827</v>
      </c>
      <c r="D710" s="8" t="s">
        <v>9828</v>
      </c>
      <c r="E710" s="8" t="s">
        <v>9829</v>
      </c>
      <c r="F710" s="8" t="s">
        <v>9830</v>
      </c>
      <c r="G710" s="9">
        <v>45841</v>
      </c>
      <c r="H710" s="9" t="s">
        <v>14</v>
      </c>
      <c r="I710" s="10" t="s">
        <v>1541</v>
      </c>
      <c r="J710" s="10" t="s">
        <v>17</v>
      </c>
      <c r="K710" s="11" t="s">
        <v>259</v>
      </c>
    </row>
    <row r="711" spans="1:11">
      <c r="A711" s="8" t="s">
        <v>11</v>
      </c>
      <c r="B711" s="8" t="s">
        <v>19</v>
      </c>
      <c r="C711" s="8" t="s">
        <v>9831</v>
      </c>
      <c r="D711" s="8" t="s">
        <v>14</v>
      </c>
      <c r="E711" s="8" t="s">
        <v>9832</v>
      </c>
      <c r="F711" s="8" t="s">
        <v>186</v>
      </c>
      <c r="G711" s="9">
        <v>45474</v>
      </c>
      <c r="H711" s="9" t="s">
        <v>14</v>
      </c>
      <c r="I711" s="10" t="s">
        <v>187</v>
      </c>
      <c r="J711" s="10" t="s">
        <v>17</v>
      </c>
      <c r="K711" s="11" t="s">
        <v>18</v>
      </c>
    </row>
    <row r="712" spans="1:11">
      <c r="A712" s="8" t="s">
        <v>11</v>
      </c>
      <c r="B712" s="8" t="s">
        <v>19</v>
      </c>
      <c r="C712" s="8" t="s">
        <v>7312</v>
      </c>
      <c r="D712" s="8" t="s">
        <v>7313</v>
      </c>
      <c r="E712" s="8" t="s">
        <v>7314</v>
      </c>
      <c r="F712" s="8" t="s">
        <v>7315</v>
      </c>
      <c r="G712" s="9">
        <v>43191</v>
      </c>
      <c r="H712" s="9" t="s">
        <v>14</v>
      </c>
      <c r="I712" s="10" t="s">
        <v>14</v>
      </c>
      <c r="J712" s="10" t="s">
        <v>17</v>
      </c>
      <c r="K712" s="11" t="s">
        <v>881</v>
      </c>
    </row>
    <row r="713" spans="1:11">
      <c r="A713" s="8" t="s">
        <v>11</v>
      </c>
      <c r="B713" s="8" t="s">
        <v>47</v>
      </c>
      <c r="C713" s="8" t="s">
        <v>9833</v>
      </c>
      <c r="D713" s="8" t="s">
        <v>14</v>
      </c>
      <c r="E713" s="8" t="s">
        <v>9834</v>
      </c>
      <c r="F713" s="8" t="s">
        <v>6338</v>
      </c>
      <c r="G713" s="9">
        <v>45901</v>
      </c>
      <c r="H713" s="9" t="s">
        <v>14</v>
      </c>
      <c r="I713" s="10" t="s">
        <v>14</v>
      </c>
      <c r="J713" s="10" t="s">
        <v>14</v>
      </c>
      <c r="K713" s="11" t="s">
        <v>197</v>
      </c>
    </row>
    <row r="714" spans="1:11">
      <c r="A714" s="8" t="s">
        <v>11</v>
      </c>
      <c r="B714" s="8" t="s">
        <v>47</v>
      </c>
      <c r="C714" s="8" t="s">
        <v>7316</v>
      </c>
      <c r="D714" s="8" t="s">
        <v>7317</v>
      </c>
      <c r="E714" s="8" t="s">
        <v>7318</v>
      </c>
      <c r="F714" s="8" t="s">
        <v>7319</v>
      </c>
      <c r="G714" s="9">
        <v>40725</v>
      </c>
      <c r="H714" s="9" t="s">
        <v>14</v>
      </c>
      <c r="I714" s="10" t="s">
        <v>14</v>
      </c>
      <c r="J714" s="10" t="s">
        <v>14</v>
      </c>
      <c r="K714" s="11" t="s">
        <v>18</v>
      </c>
    </row>
    <row r="715" spans="1:11">
      <c r="A715" s="8" t="s">
        <v>11</v>
      </c>
      <c r="B715" s="8" t="s">
        <v>19</v>
      </c>
      <c r="C715" s="8" t="s">
        <v>9835</v>
      </c>
      <c r="D715" s="8" t="s">
        <v>14</v>
      </c>
      <c r="E715" s="8" t="s">
        <v>9836</v>
      </c>
      <c r="F715" s="8" t="s">
        <v>8758</v>
      </c>
      <c r="G715" s="9">
        <v>45566</v>
      </c>
      <c r="H715" s="9" t="s">
        <v>14</v>
      </c>
      <c r="I715" s="10" t="s">
        <v>14</v>
      </c>
      <c r="J715" s="10" t="s">
        <v>17</v>
      </c>
      <c r="K715" s="11" t="s">
        <v>18</v>
      </c>
    </row>
    <row r="716" spans="1:11">
      <c r="A716" s="8" t="s">
        <v>11</v>
      </c>
      <c r="B716" s="8" t="s">
        <v>47</v>
      </c>
      <c r="C716" s="8" t="s">
        <v>7320</v>
      </c>
      <c r="D716" s="8" t="s">
        <v>7321</v>
      </c>
      <c r="E716" s="8" t="s">
        <v>7322</v>
      </c>
      <c r="F716" s="8" t="s">
        <v>7323</v>
      </c>
      <c r="G716" s="9">
        <v>43374</v>
      </c>
      <c r="H716" s="9" t="s">
        <v>14</v>
      </c>
      <c r="I716" s="10" t="s">
        <v>14</v>
      </c>
      <c r="J716" s="10" t="s">
        <v>14</v>
      </c>
      <c r="K716" s="11" t="s">
        <v>94</v>
      </c>
    </row>
    <row r="717" spans="1:11">
      <c r="A717" s="8" t="s">
        <v>11</v>
      </c>
      <c r="B717" s="8" t="s">
        <v>12</v>
      </c>
      <c r="C717" s="8" t="s">
        <v>7324</v>
      </c>
      <c r="D717" s="8" t="s">
        <v>14</v>
      </c>
      <c r="E717" s="8" t="s">
        <v>7325</v>
      </c>
      <c r="F717" s="8" t="s">
        <v>7326</v>
      </c>
      <c r="G717" s="9">
        <v>41334</v>
      </c>
      <c r="H717" s="9" t="s">
        <v>14</v>
      </c>
      <c r="I717" s="10" t="s">
        <v>14</v>
      </c>
      <c r="J717" s="10" t="s">
        <v>14</v>
      </c>
      <c r="K717" s="11" t="s">
        <v>18</v>
      </c>
    </row>
    <row r="718" spans="1:11">
      <c r="A718" s="8" t="s">
        <v>11</v>
      </c>
      <c r="B718" s="8" t="s">
        <v>19</v>
      </c>
      <c r="C718" s="8" t="s">
        <v>9837</v>
      </c>
      <c r="D718" s="8" t="s">
        <v>9838</v>
      </c>
      <c r="E718" s="8" t="s">
        <v>9839</v>
      </c>
      <c r="F718" s="8" t="s">
        <v>9840</v>
      </c>
      <c r="G718" s="9">
        <v>45627</v>
      </c>
      <c r="H718" s="9" t="s">
        <v>14</v>
      </c>
      <c r="I718" s="10" t="s">
        <v>14</v>
      </c>
      <c r="J718" s="10" t="s">
        <v>17</v>
      </c>
      <c r="K718" s="11" t="s">
        <v>259</v>
      </c>
    </row>
    <row r="719" spans="1:11">
      <c r="A719" s="8" t="s">
        <v>11</v>
      </c>
      <c r="B719" s="8" t="s">
        <v>19</v>
      </c>
      <c r="C719" s="8" t="s">
        <v>9841</v>
      </c>
      <c r="D719" s="8" t="s">
        <v>14</v>
      </c>
      <c r="E719" s="8" t="s">
        <v>9842</v>
      </c>
      <c r="F719" s="8" t="s">
        <v>9843</v>
      </c>
      <c r="G719" s="9">
        <v>45474</v>
      </c>
      <c r="H719" s="9" t="s">
        <v>14</v>
      </c>
      <c r="I719" s="10" t="s">
        <v>14</v>
      </c>
      <c r="J719" s="10" t="s">
        <v>17</v>
      </c>
      <c r="K719" s="11" t="s">
        <v>23</v>
      </c>
    </row>
    <row r="720" spans="1:11">
      <c r="A720" s="8" t="s">
        <v>11</v>
      </c>
      <c r="B720" s="8" t="s">
        <v>19</v>
      </c>
      <c r="C720" s="8" t="s">
        <v>9844</v>
      </c>
      <c r="D720" s="8" t="s">
        <v>14</v>
      </c>
      <c r="E720" s="8" t="s">
        <v>9845</v>
      </c>
      <c r="F720" s="8" t="s">
        <v>9846</v>
      </c>
      <c r="G720" s="9">
        <v>45261</v>
      </c>
      <c r="H720" s="9" t="s">
        <v>14</v>
      </c>
      <c r="I720" s="10" t="s">
        <v>14</v>
      </c>
      <c r="J720" s="10" t="s">
        <v>17</v>
      </c>
      <c r="K720" s="11" t="s">
        <v>536</v>
      </c>
    </row>
    <row r="721" spans="1:11">
      <c r="A721" s="8" t="s">
        <v>11</v>
      </c>
      <c r="B721" s="8" t="s">
        <v>19</v>
      </c>
      <c r="C721" s="8" t="s">
        <v>9847</v>
      </c>
      <c r="D721" s="8" t="s">
        <v>14</v>
      </c>
      <c r="E721" s="8" t="s">
        <v>9848</v>
      </c>
      <c r="F721" s="8" t="s">
        <v>9849</v>
      </c>
      <c r="G721" s="9">
        <v>45658</v>
      </c>
      <c r="H721" s="9" t="s">
        <v>14</v>
      </c>
      <c r="I721" s="10" t="s">
        <v>14</v>
      </c>
      <c r="J721" s="10" t="s">
        <v>17</v>
      </c>
      <c r="K721" s="11" t="s">
        <v>4812</v>
      </c>
    </row>
    <row r="722" spans="1:11">
      <c r="A722" s="8" t="s">
        <v>11</v>
      </c>
      <c r="B722" s="8" t="s">
        <v>19</v>
      </c>
      <c r="C722" s="8" t="s">
        <v>7327</v>
      </c>
      <c r="D722" s="8" t="s">
        <v>7328</v>
      </c>
      <c r="E722" s="8" t="s">
        <v>7329</v>
      </c>
      <c r="F722" s="8" t="s">
        <v>7329</v>
      </c>
      <c r="G722" s="9">
        <v>41275</v>
      </c>
      <c r="H722" s="9" t="s">
        <v>14</v>
      </c>
      <c r="I722" s="10" t="s">
        <v>14</v>
      </c>
      <c r="J722" s="10" t="s">
        <v>17</v>
      </c>
      <c r="K722" s="11" t="s">
        <v>7330</v>
      </c>
    </row>
    <row r="723" spans="1:11">
      <c r="A723" s="8" t="s">
        <v>11</v>
      </c>
      <c r="B723" s="8" t="s">
        <v>12</v>
      </c>
      <c r="C723" s="8" t="s">
        <v>14</v>
      </c>
      <c r="D723" s="8" t="s">
        <v>14</v>
      </c>
      <c r="E723" s="8" t="s">
        <v>9850</v>
      </c>
      <c r="F723" s="8" t="s">
        <v>2366</v>
      </c>
      <c r="G723" s="9">
        <v>45901</v>
      </c>
      <c r="H723" s="9" t="s">
        <v>14</v>
      </c>
      <c r="I723" s="10" t="s">
        <v>7473</v>
      </c>
      <c r="J723" s="10" t="s">
        <v>14</v>
      </c>
      <c r="K723" s="11" t="s">
        <v>18</v>
      </c>
    </row>
    <row r="724" spans="1:11">
      <c r="A724" s="8" t="s">
        <v>11</v>
      </c>
      <c r="B724" s="8" t="s">
        <v>19</v>
      </c>
      <c r="C724" s="8" t="s">
        <v>9851</v>
      </c>
      <c r="D724" s="8" t="s">
        <v>9852</v>
      </c>
      <c r="E724" s="8" t="s">
        <v>9853</v>
      </c>
      <c r="F724" s="8" t="s">
        <v>9854</v>
      </c>
      <c r="G724" s="9">
        <v>45658</v>
      </c>
      <c r="H724" s="9" t="s">
        <v>14</v>
      </c>
      <c r="I724" s="10" t="s">
        <v>14</v>
      </c>
      <c r="J724" s="10" t="s">
        <v>17</v>
      </c>
      <c r="K724" s="11" t="s">
        <v>9855</v>
      </c>
    </row>
    <row r="725" spans="1:11">
      <c r="A725" s="8" t="s">
        <v>11</v>
      </c>
      <c r="B725" s="8" t="s">
        <v>12</v>
      </c>
      <c r="C725" s="8" t="s">
        <v>9856</v>
      </c>
      <c r="D725" s="8" t="s">
        <v>14</v>
      </c>
      <c r="E725" s="8" t="s">
        <v>9857</v>
      </c>
      <c r="F725" s="8" t="s">
        <v>9858</v>
      </c>
      <c r="G725" s="9">
        <v>45778</v>
      </c>
      <c r="H725" s="9" t="s">
        <v>14</v>
      </c>
      <c r="I725" s="10" t="s">
        <v>14</v>
      </c>
      <c r="J725" s="10" t="s">
        <v>14</v>
      </c>
      <c r="K725" s="11" t="s">
        <v>58</v>
      </c>
    </row>
    <row r="726" spans="1:11">
      <c r="A726" s="8" t="s">
        <v>11</v>
      </c>
      <c r="B726" s="8" t="s">
        <v>12</v>
      </c>
      <c r="C726" s="8" t="s">
        <v>7333</v>
      </c>
      <c r="D726" s="8" t="s">
        <v>14</v>
      </c>
      <c r="E726" s="8" t="s">
        <v>7334</v>
      </c>
      <c r="F726" s="8" t="s">
        <v>7334</v>
      </c>
      <c r="G726" s="9">
        <v>34700</v>
      </c>
      <c r="H726" s="9" t="s">
        <v>14</v>
      </c>
      <c r="I726" s="10" t="s">
        <v>14</v>
      </c>
      <c r="J726" s="10" t="s">
        <v>14</v>
      </c>
      <c r="K726" s="11" t="s">
        <v>18</v>
      </c>
    </row>
    <row r="727" spans="1:11">
      <c r="A727" s="8" t="s">
        <v>11</v>
      </c>
      <c r="B727" s="8" t="s">
        <v>19</v>
      </c>
      <c r="C727" s="8" t="s">
        <v>9859</v>
      </c>
      <c r="D727" s="8" t="s">
        <v>14</v>
      </c>
      <c r="E727" s="8" t="s">
        <v>9860</v>
      </c>
      <c r="F727" s="8" t="s">
        <v>186</v>
      </c>
      <c r="G727" s="9">
        <v>36434</v>
      </c>
      <c r="H727" s="9" t="s">
        <v>14</v>
      </c>
      <c r="I727" s="10" t="s">
        <v>14</v>
      </c>
      <c r="J727" s="10" t="s">
        <v>17</v>
      </c>
      <c r="K727" s="11" t="s">
        <v>18</v>
      </c>
    </row>
    <row r="728" spans="1:11">
      <c r="A728" s="8" t="s">
        <v>11</v>
      </c>
      <c r="B728" s="8" t="s">
        <v>19</v>
      </c>
      <c r="C728" s="8" t="s">
        <v>7335</v>
      </c>
      <c r="D728" s="8" t="s">
        <v>7336</v>
      </c>
      <c r="E728" s="8" t="s">
        <v>7337</v>
      </c>
      <c r="F728" s="8" t="s">
        <v>7338</v>
      </c>
      <c r="G728" s="9">
        <v>40695</v>
      </c>
      <c r="H728" s="9" t="s">
        <v>14</v>
      </c>
      <c r="I728" s="10" t="s">
        <v>14</v>
      </c>
      <c r="J728" s="10" t="s">
        <v>17</v>
      </c>
      <c r="K728" s="11" t="s">
        <v>228</v>
      </c>
    </row>
    <row r="729" spans="1:11">
      <c r="A729" s="8" t="s">
        <v>11</v>
      </c>
      <c r="B729" s="8" t="s">
        <v>19</v>
      </c>
      <c r="C729" s="8" t="s">
        <v>7339</v>
      </c>
      <c r="D729" s="8" t="s">
        <v>14</v>
      </c>
      <c r="E729" s="8" t="s">
        <v>7340</v>
      </c>
      <c r="F729" s="8" t="s">
        <v>7341</v>
      </c>
      <c r="G729" s="9">
        <v>41153</v>
      </c>
      <c r="H729" s="9" t="s">
        <v>14</v>
      </c>
      <c r="I729" s="10" t="s">
        <v>14</v>
      </c>
      <c r="J729" s="10" t="s">
        <v>17</v>
      </c>
      <c r="K729" s="11" t="s">
        <v>18</v>
      </c>
    </row>
    <row r="730" spans="1:11">
      <c r="A730" s="8" t="s">
        <v>11</v>
      </c>
      <c r="B730" s="8" t="s">
        <v>19</v>
      </c>
      <c r="C730" s="8" t="s">
        <v>9861</v>
      </c>
      <c r="D730" s="8" t="s">
        <v>9862</v>
      </c>
      <c r="E730" s="8" t="s">
        <v>9863</v>
      </c>
      <c r="F730" s="8" t="s">
        <v>186</v>
      </c>
      <c r="G730" s="9">
        <v>45200</v>
      </c>
      <c r="H730" s="9" t="s">
        <v>14</v>
      </c>
      <c r="I730" s="10" t="s">
        <v>187</v>
      </c>
      <c r="J730" s="10" t="s">
        <v>17</v>
      </c>
      <c r="K730" s="11" t="s">
        <v>18</v>
      </c>
    </row>
    <row r="731" spans="1:11">
      <c r="A731" s="8" t="s">
        <v>11</v>
      </c>
      <c r="B731" s="8" t="s">
        <v>19</v>
      </c>
      <c r="C731" s="8" t="s">
        <v>7342</v>
      </c>
      <c r="D731" s="8" t="s">
        <v>14</v>
      </c>
      <c r="E731" s="8" t="s">
        <v>7343</v>
      </c>
      <c r="F731" s="8" t="s">
        <v>186</v>
      </c>
      <c r="G731" s="9">
        <v>45658</v>
      </c>
      <c r="H731" s="9" t="s">
        <v>14</v>
      </c>
      <c r="I731" s="10" t="s">
        <v>14</v>
      </c>
      <c r="J731" s="10" t="s">
        <v>17</v>
      </c>
      <c r="K731" s="11" t="s">
        <v>18</v>
      </c>
    </row>
    <row r="732" spans="1:11">
      <c r="A732" s="8" t="s">
        <v>11</v>
      </c>
      <c r="B732" s="8" t="s">
        <v>19</v>
      </c>
      <c r="C732" s="8" t="s">
        <v>7344</v>
      </c>
      <c r="D732" s="8" t="s">
        <v>14</v>
      </c>
      <c r="E732" s="8" t="s">
        <v>7345</v>
      </c>
      <c r="F732" s="8" t="s">
        <v>7346</v>
      </c>
      <c r="G732" s="9">
        <v>40544</v>
      </c>
      <c r="H732" s="9" t="s">
        <v>14</v>
      </c>
      <c r="I732" s="10" t="s">
        <v>14</v>
      </c>
      <c r="J732" s="10" t="s">
        <v>17</v>
      </c>
      <c r="K732" s="11" t="s">
        <v>18</v>
      </c>
    </row>
    <row r="733" spans="1:11">
      <c r="A733" s="8" t="s">
        <v>11</v>
      </c>
      <c r="B733" s="8" t="s">
        <v>19</v>
      </c>
      <c r="C733" s="8" t="s">
        <v>14</v>
      </c>
      <c r="D733" s="8" t="s">
        <v>9864</v>
      </c>
      <c r="E733" s="8" t="s">
        <v>9865</v>
      </c>
      <c r="F733" s="8" t="s">
        <v>9866</v>
      </c>
      <c r="G733" s="9">
        <v>44927</v>
      </c>
      <c r="H733" s="9" t="s">
        <v>14</v>
      </c>
      <c r="I733" s="10" t="s">
        <v>14</v>
      </c>
      <c r="J733" s="10" t="s">
        <v>17</v>
      </c>
      <c r="K733" s="11" t="s">
        <v>177</v>
      </c>
    </row>
    <row r="734" spans="1:11">
      <c r="A734" s="8" t="s">
        <v>11</v>
      </c>
      <c r="B734" s="8" t="s">
        <v>12</v>
      </c>
      <c r="C734" s="8" t="s">
        <v>9867</v>
      </c>
      <c r="D734" s="8" t="s">
        <v>9868</v>
      </c>
      <c r="E734" s="8" t="s">
        <v>9869</v>
      </c>
      <c r="F734" s="8" t="s">
        <v>9870</v>
      </c>
      <c r="G734" s="9">
        <v>45649</v>
      </c>
      <c r="H734" s="9" t="s">
        <v>14</v>
      </c>
      <c r="I734" s="10" t="s">
        <v>14</v>
      </c>
      <c r="J734" s="10" t="s">
        <v>14</v>
      </c>
      <c r="K734" s="11" t="s">
        <v>280</v>
      </c>
    </row>
    <row r="735" spans="1:11">
      <c r="A735" s="8" t="s">
        <v>11</v>
      </c>
      <c r="B735" s="8" t="s">
        <v>19</v>
      </c>
      <c r="C735" s="8" t="s">
        <v>7347</v>
      </c>
      <c r="D735" s="8" t="s">
        <v>7348</v>
      </c>
      <c r="E735" s="8" t="s">
        <v>7349</v>
      </c>
      <c r="F735" s="8" t="s">
        <v>7349</v>
      </c>
      <c r="G735" s="9">
        <v>39083</v>
      </c>
      <c r="H735" s="9" t="s">
        <v>14</v>
      </c>
      <c r="I735" s="10" t="s">
        <v>14</v>
      </c>
      <c r="J735" s="10" t="s">
        <v>17</v>
      </c>
      <c r="K735" s="11" t="s">
        <v>353</v>
      </c>
    </row>
    <row r="736" spans="1:11">
      <c r="A736" s="8" t="s">
        <v>11</v>
      </c>
      <c r="B736" s="8" t="s">
        <v>12</v>
      </c>
      <c r="C736" s="8" t="s">
        <v>7353</v>
      </c>
      <c r="D736" s="8" t="s">
        <v>7354</v>
      </c>
      <c r="E736" s="8" t="s">
        <v>7355</v>
      </c>
      <c r="F736" s="8" t="s">
        <v>7290</v>
      </c>
      <c r="G736" s="9">
        <v>45292</v>
      </c>
      <c r="H736" s="9" t="s">
        <v>14</v>
      </c>
      <c r="I736" s="10" t="s">
        <v>14</v>
      </c>
      <c r="J736" s="10" t="s">
        <v>14</v>
      </c>
      <c r="K736" s="11" t="s">
        <v>298</v>
      </c>
    </row>
    <row r="737" spans="1:11">
      <c r="A737" s="8" t="s">
        <v>11</v>
      </c>
      <c r="B737" s="8" t="s">
        <v>19</v>
      </c>
      <c r="C737" s="8" t="s">
        <v>7356</v>
      </c>
      <c r="D737" s="8" t="s">
        <v>7357</v>
      </c>
      <c r="E737" s="8" t="s">
        <v>7358</v>
      </c>
      <c r="F737" s="8" t="s">
        <v>7359</v>
      </c>
      <c r="G737" s="9">
        <v>41426</v>
      </c>
      <c r="H737" s="9">
        <v>44500</v>
      </c>
      <c r="I737" s="10" t="s">
        <v>14</v>
      </c>
      <c r="J737" s="10" t="s">
        <v>17</v>
      </c>
      <c r="K737" s="11" t="s">
        <v>39</v>
      </c>
    </row>
    <row r="738" spans="1:11">
      <c r="A738" s="8" t="s">
        <v>11</v>
      </c>
      <c r="B738" s="8" t="s">
        <v>19</v>
      </c>
      <c r="C738" s="8" t="s">
        <v>9871</v>
      </c>
      <c r="D738" s="8" t="s">
        <v>9872</v>
      </c>
      <c r="E738" s="8" t="s">
        <v>9873</v>
      </c>
      <c r="F738" s="8" t="s">
        <v>9874</v>
      </c>
      <c r="G738" s="9">
        <v>45658</v>
      </c>
      <c r="H738" s="9" t="s">
        <v>14</v>
      </c>
      <c r="I738" s="10" t="s">
        <v>14</v>
      </c>
      <c r="J738" s="10" t="s">
        <v>17</v>
      </c>
      <c r="K738" s="11" t="s">
        <v>177</v>
      </c>
    </row>
    <row r="739" spans="1:11">
      <c r="A739" s="8" t="s">
        <v>11</v>
      </c>
      <c r="B739" s="8" t="s">
        <v>19</v>
      </c>
      <c r="C739" s="8" t="s">
        <v>14</v>
      </c>
      <c r="D739" s="8" t="s">
        <v>14</v>
      </c>
      <c r="E739" s="8" t="s">
        <v>7360</v>
      </c>
      <c r="F739" s="8" t="s">
        <v>7060</v>
      </c>
      <c r="G739" s="9">
        <v>45748</v>
      </c>
      <c r="H739" s="9" t="s">
        <v>14</v>
      </c>
      <c r="I739" s="10" t="s">
        <v>14</v>
      </c>
      <c r="J739" s="10" t="s">
        <v>17</v>
      </c>
      <c r="K739" s="11" t="s">
        <v>259</v>
      </c>
    </row>
    <row r="740" spans="1:11">
      <c r="A740" s="8" t="s">
        <v>11</v>
      </c>
      <c r="B740" s="8" t="s">
        <v>19</v>
      </c>
      <c r="C740" s="8" t="s">
        <v>9875</v>
      </c>
      <c r="D740" s="8" t="s">
        <v>9876</v>
      </c>
      <c r="E740" s="8" t="s">
        <v>9877</v>
      </c>
      <c r="F740" s="8" t="s">
        <v>9878</v>
      </c>
      <c r="G740" s="9">
        <v>45078</v>
      </c>
      <c r="H740" s="9" t="s">
        <v>14</v>
      </c>
      <c r="I740" s="10" t="s">
        <v>14</v>
      </c>
      <c r="J740" s="10" t="s">
        <v>17</v>
      </c>
      <c r="K740" s="11" t="s">
        <v>113</v>
      </c>
    </row>
    <row r="741" spans="1:11">
      <c r="A741" s="8" t="s">
        <v>11</v>
      </c>
      <c r="B741" s="8" t="s">
        <v>19</v>
      </c>
      <c r="C741" s="8" t="s">
        <v>9879</v>
      </c>
      <c r="D741" s="8" t="s">
        <v>9880</v>
      </c>
      <c r="E741" s="8" t="s">
        <v>9881</v>
      </c>
      <c r="F741" s="8" t="s">
        <v>386</v>
      </c>
      <c r="G741" s="9">
        <v>36526</v>
      </c>
      <c r="H741" s="9" t="s">
        <v>14</v>
      </c>
      <c r="I741" s="10" t="s">
        <v>187</v>
      </c>
      <c r="J741" s="10" t="s">
        <v>17</v>
      </c>
      <c r="K741" s="11" t="s">
        <v>58</v>
      </c>
    </row>
    <row r="742" spans="1:11">
      <c r="A742" s="8" t="s">
        <v>11</v>
      </c>
      <c r="B742" s="8" t="s">
        <v>19</v>
      </c>
      <c r="C742" s="8" t="s">
        <v>9882</v>
      </c>
      <c r="D742" s="8" t="s">
        <v>9883</v>
      </c>
      <c r="E742" s="8" t="s">
        <v>9884</v>
      </c>
      <c r="F742" s="8" t="s">
        <v>9885</v>
      </c>
      <c r="G742" s="9">
        <v>45383</v>
      </c>
      <c r="H742" s="9" t="s">
        <v>14</v>
      </c>
      <c r="I742" s="10" t="s">
        <v>14</v>
      </c>
      <c r="J742" s="10" t="s">
        <v>17</v>
      </c>
      <c r="K742" s="11" t="s">
        <v>118</v>
      </c>
    </row>
    <row r="743" spans="1:11">
      <c r="A743" s="8" t="s">
        <v>11</v>
      </c>
      <c r="B743" s="8" t="s">
        <v>12</v>
      </c>
      <c r="C743" s="8" t="s">
        <v>9886</v>
      </c>
      <c r="D743" s="8" t="s">
        <v>9887</v>
      </c>
      <c r="E743" s="8" t="s">
        <v>9888</v>
      </c>
      <c r="F743" s="8" t="s">
        <v>9888</v>
      </c>
      <c r="G743" s="9">
        <v>45649</v>
      </c>
      <c r="H743" s="9" t="s">
        <v>14</v>
      </c>
      <c r="I743" s="10" t="s">
        <v>14</v>
      </c>
      <c r="J743" s="10" t="s">
        <v>14</v>
      </c>
      <c r="K743" s="11" t="s">
        <v>280</v>
      </c>
    </row>
    <row r="744" spans="1:11">
      <c r="A744" s="8" t="s">
        <v>11</v>
      </c>
      <c r="B744" s="8" t="s">
        <v>19</v>
      </c>
      <c r="C744" s="8" t="s">
        <v>7368</v>
      </c>
      <c r="D744" s="8" t="s">
        <v>7369</v>
      </c>
      <c r="E744" s="8" t="s">
        <v>7370</v>
      </c>
      <c r="F744" s="8" t="s">
        <v>6310</v>
      </c>
      <c r="G744" s="9">
        <v>45658</v>
      </c>
      <c r="H744" s="9" t="s">
        <v>14</v>
      </c>
      <c r="I744" s="10" t="s">
        <v>14</v>
      </c>
      <c r="J744" s="10" t="s">
        <v>17</v>
      </c>
      <c r="K744" s="11" t="s">
        <v>118</v>
      </c>
    </row>
    <row r="745" spans="1:11">
      <c r="A745" s="8" t="s">
        <v>11</v>
      </c>
      <c r="B745" s="8" t="s">
        <v>19</v>
      </c>
      <c r="C745" s="8" t="s">
        <v>9889</v>
      </c>
      <c r="D745" s="8" t="s">
        <v>9890</v>
      </c>
      <c r="E745" s="8" t="s">
        <v>9891</v>
      </c>
      <c r="F745" s="8" t="s">
        <v>9892</v>
      </c>
      <c r="G745" s="9">
        <v>43891</v>
      </c>
      <c r="H745" s="9" t="s">
        <v>14</v>
      </c>
      <c r="I745" s="10" t="s">
        <v>14</v>
      </c>
      <c r="J745" s="10" t="s">
        <v>17</v>
      </c>
      <c r="K745" s="11" t="s">
        <v>23</v>
      </c>
    </row>
    <row r="746" spans="1:11">
      <c r="A746" s="8" t="s">
        <v>11</v>
      </c>
      <c r="B746" s="8" t="s">
        <v>19</v>
      </c>
      <c r="C746" s="8" t="s">
        <v>7371</v>
      </c>
      <c r="D746" s="8" t="s">
        <v>14</v>
      </c>
      <c r="E746" s="8" t="s">
        <v>7372</v>
      </c>
      <c r="F746" s="8" t="s">
        <v>186</v>
      </c>
      <c r="G746" s="9">
        <v>44986</v>
      </c>
      <c r="H746" s="9" t="s">
        <v>14</v>
      </c>
      <c r="I746" s="10" t="s">
        <v>14</v>
      </c>
      <c r="J746" s="10" t="s">
        <v>17</v>
      </c>
      <c r="K746" s="11" t="s">
        <v>18</v>
      </c>
    </row>
    <row r="747" spans="1:11">
      <c r="A747" s="8" t="s">
        <v>11</v>
      </c>
      <c r="B747" s="8" t="s">
        <v>19</v>
      </c>
      <c r="C747" s="8" t="s">
        <v>7373</v>
      </c>
      <c r="D747" s="8" t="s">
        <v>7374</v>
      </c>
      <c r="E747" s="8" t="s">
        <v>7375</v>
      </c>
      <c r="F747" s="8" t="s">
        <v>57</v>
      </c>
      <c r="G747" s="9">
        <v>40787</v>
      </c>
      <c r="H747" s="9" t="s">
        <v>14</v>
      </c>
      <c r="I747" s="10" t="s">
        <v>14</v>
      </c>
      <c r="J747" s="10" t="s">
        <v>17</v>
      </c>
      <c r="K747" s="11" t="s">
        <v>58</v>
      </c>
    </row>
    <row r="748" spans="1:11">
      <c r="A748" s="8" t="s">
        <v>11</v>
      </c>
      <c r="B748" s="8" t="s">
        <v>19</v>
      </c>
      <c r="C748" s="8" t="s">
        <v>9893</v>
      </c>
      <c r="D748" s="8" t="s">
        <v>9894</v>
      </c>
      <c r="E748" s="8" t="s">
        <v>9895</v>
      </c>
      <c r="F748" s="8" t="s">
        <v>186</v>
      </c>
      <c r="G748" s="9">
        <v>45474</v>
      </c>
      <c r="H748" s="9" t="s">
        <v>14</v>
      </c>
      <c r="I748" s="10" t="s">
        <v>187</v>
      </c>
      <c r="J748" s="10" t="s">
        <v>17</v>
      </c>
      <c r="K748" s="11" t="s">
        <v>18</v>
      </c>
    </row>
    <row r="749" spans="1:11">
      <c r="A749" s="8" t="s">
        <v>11</v>
      </c>
      <c r="B749" s="8" t="s">
        <v>12</v>
      </c>
      <c r="C749" s="8" t="s">
        <v>7376</v>
      </c>
      <c r="D749" s="8" t="s">
        <v>14</v>
      </c>
      <c r="E749" s="8" t="s">
        <v>7377</v>
      </c>
      <c r="F749" s="8" t="s">
        <v>6301</v>
      </c>
      <c r="G749" s="9">
        <v>45658</v>
      </c>
      <c r="H749" s="9" t="s">
        <v>14</v>
      </c>
      <c r="I749" s="10" t="s">
        <v>14</v>
      </c>
      <c r="J749" s="10" t="s">
        <v>14</v>
      </c>
      <c r="K749" s="11" t="s">
        <v>18</v>
      </c>
    </row>
    <row r="750" spans="1:11">
      <c r="A750" s="8" t="s">
        <v>11</v>
      </c>
      <c r="B750" s="8" t="s">
        <v>12</v>
      </c>
      <c r="C750" s="8" t="s">
        <v>9896</v>
      </c>
      <c r="D750" s="8" t="s">
        <v>14</v>
      </c>
      <c r="E750" s="8" t="s">
        <v>9897</v>
      </c>
      <c r="F750" s="8" t="s">
        <v>9749</v>
      </c>
      <c r="G750" s="9">
        <v>46023</v>
      </c>
      <c r="H750" s="9" t="s">
        <v>14</v>
      </c>
      <c r="I750" s="10" t="s">
        <v>14</v>
      </c>
      <c r="J750" s="10" t="s">
        <v>14</v>
      </c>
      <c r="K750" s="11" t="s">
        <v>280</v>
      </c>
    </row>
    <row r="751" spans="1:11">
      <c r="A751" s="8" t="s">
        <v>11</v>
      </c>
      <c r="B751" s="8" t="s">
        <v>12</v>
      </c>
      <c r="C751" s="8" t="s">
        <v>9898</v>
      </c>
      <c r="D751" s="8" t="s">
        <v>14</v>
      </c>
      <c r="E751" s="8" t="s">
        <v>9899</v>
      </c>
      <c r="F751" s="8" t="s">
        <v>9749</v>
      </c>
      <c r="G751" s="9">
        <v>46023</v>
      </c>
      <c r="H751" s="9" t="s">
        <v>14</v>
      </c>
      <c r="I751" s="10" t="s">
        <v>14</v>
      </c>
      <c r="J751" s="10" t="s">
        <v>14</v>
      </c>
      <c r="K751" s="11" t="s">
        <v>280</v>
      </c>
    </row>
    <row r="752" spans="1:11">
      <c r="A752" s="8" t="s">
        <v>11</v>
      </c>
      <c r="B752" s="8" t="s">
        <v>47</v>
      </c>
      <c r="C752" s="8" t="s">
        <v>14</v>
      </c>
      <c r="D752" s="8" t="s">
        <v>14</v>
      </c>
      <c r="E752" s="8" t="s">
        <v>9900</v>
      </c>
      <c r="F752" s="8" t="s">
        <v>2366</v>
      </c>
      <c r="G752" s="9">
        <v>45994</v>
      </c>
      <c r="H752" s="9" t="s">
        <v>14</v>
      </c>
      <c r="I752" s="10" t="s">
        <v>7473</v>
      </c>
      <c r="J752" s="10" t="s">
        <v>14</v>
      </c>
      <c r="K752" s="11" t="s">
        <v>18</v>
      </c>
    </row>
    <row r="753" spans="1:11">
      <c r="A753" s="8" t="s">
        <v>11</v>
      </c>
      <c r="B753" s="8" t="s">
        <v>12</v>
      </c>
      <c r="C753" s="8" t="s">
        <v>9901</v>
      </c>
      <c r="D753" s="8" t="s">
        <v>14</v>
      </c>
      <c r="E753" s="8" t="s">
        <v>9902</v>
      </c>
      <c r="F753" s="8" t="s">
        <v>8758</v>
      </c>
      <c r="G753" s="9">
        <v>45684</v>
      </c>
      <c r="H753" s="9" t="s">
        <v>14</v>
      </c>
      <c r="I753" s="10" t="s">
        <v>14</v>
      </c>
      <c r="J753" s="10" t="s">
        <v>14</v>
      </c>
      <c r="K753" s="11" t="s">
        <v>18</v>
      </c>
    </row>
    <row r="754" spans="1:11">
      <c r="A754" s="8" t="s">
        <v>11</v>
      </c>
      <c r="B754" s="8" t="s">
        <v>19</v>
      </c>
      <c r="C754" s="8" t="s">
        <v>7378</v>
      </c>
      <c r="D754" s="8" t="s">
        <v>7379</v>
      </c>
      <c r="E754" s="8" t="s">
        <v>7380</v>
      </c>
      <c r="F754" s="8" t="s">
        <v>7381</v>
      </c>
      <c r="G754" s="9">
        <v>40634</v>
      </c>
      <c r="H754" s="9" t="s">
        <v>14</v>
      </c>
      <c r="I754" s="10" t="s">
        <v>14</v>
      </c>
      <c r="J754" s="10" t="s">
        <v>17</v>
      </c>
      <c r="K754" s="11" t="s">
        <v>113</v>
      </c>
    </row>
    <row r="755" spans="1:11">
      <c r="A755" s="8" t="s">
        <v>11</v>
      </c>
      <c r="B755" s="8" t="s">
        <v>19</v>
      </c>
      <c r="C755" s="8" t="s">
        <v>9903</v>
      </c>
      <c r="D755" s="8" t="s">
        <v>9904</v>
      </c>
      <c r="E755" s="8" t="s">
        <v>9905</v>
      </c>
      <c r="F755" s="8" t="s">
        <v>3582</v>
      </c>
      <c r="G755" s="9">
        <v>45108</v>
      </c>
      <c r="H755" s="9" t="s">
        <v>14</v>
      </c>
      <c r="I755" s="10" t="s">
        <v>14</v>
      </c>
      <c r="J755" s="10" t="s">
        <v>17</v>
      </c>
      <c r="K755" s="11" t="s">
        <v>3583</v>
      </c>
    </row>
    <row r="756" spans="1:11">
      <c r="A756" s="8" t="s">
        <v>11</v>
      </c>
      <c r="B756" s="8" t="s">
        <v>19</v>
      </c>
      <c r="C756" s="8" t="s">
        <v>9906</v>
      </c>
      <c r="D756" s="8" t="s">
        <v>9907</v>
      </c>
      <c r="E756" s="8" t="s">
        <v>9908</v>
      </c>
      <c r="F756" s="8" t="s">
        <v>9909</v>
      </c>
      <c r="G756" s="9">
        <v>45108</v>
      </c>
      <c r="H756" s="9" t="s">
        <v>14</v>
      </c>
      <c r="I756" s="10" t="s">
        <v>14</v>
      </c>
      <c r="J756" s="10" t="s">
        <v>17</v>
      </c>
      <c r="K756" s="11" t="s">
        <v>34</v>
      </c>
    </row>
    <row r="757" spans="1:11">
      <c r="A757" s="8" t="s">
        <v>11</v>
      </c>
      <c r="B757" s="8" t="s">
        <v>19</v>
      </c>
      <c r="C757" s="8" t="s">
        <v>9910</v>
      </c>
      <c r="D757" s="8" t="s">
        <v>14</v>
      </c>
      <c r="E757" s="8" t="s">
        <v>9911</v>
      </c>
      <c r="F757" s="8" t="s">
        <v>9912</v>
      </c>
      <c r="G757" s="9">
        <v>44562</v>
      </c>
      <c r="H757" s="9" t="s">
        <v>14</v>
      </c>
      <c r="I757" s="10" t="s">
        <v>14</v>
      </c>
      <c r="J757" s="10" t="s">
        <v>17</v>
      </c>
      <c r="K757" s="11" t="s">
        <v>881</v>
      </c>
    </row>
    <row r="758" spans="1:11">
      <c r="A758" s="8" t="s">
        <v>11</v>
      </c>
      <c r="B758" s="8" t="s">
        <v>19</v>
      </c>
      <c r="C758" s="8" t="s">
        <v>7396</v>
      </c>
      <c r="D758" s="8" t="s">
        <v>14</v>
      </c>
      <c r="E758" s="8" t="s">
        <v>7397</v>
      </c>
      <c r="F758" s="8" t="s">
        <v>7398</v>
      </c>
      <c r="G758" s="9">
        <v>43831</v>
      </c>
      <c r="H758" s="9" t="s">
        <v>14</v>
      </c>
      <c r="I758" s="10" t="s">
        <v>14</v>
      </c>
      <c r="J758" s="10" t="s">
        <v>17</v>
      </c>
      <c r="K758" s="11" t="s">
        <v>1227</v>
      </c>
    </row>
    <row r="759" spans="1:11">
      <c r="A759" s="8" t="s">
        <v>11</v>
      </c>
      <c r="B759" s="8" t="s">
        <v>12</v>
      </c>
      <c r="C759" s="8" t="s">
        <v>14</v>
      </c>
      <c r="D759" s="8" t="s">
        <v>14</v>
      </c>
      <c r="E759" s="8" t="s">
        <v>9913</v>
      </c>
      <c r="F759" s="8" t="s">
        <v>9913</v>
      </c>
      <c r="G759" s="9">
        <v>45658</v>
      </c>
      <c r="H759" s="9" t="s">
        <v>14</v>
      </c>
      <c r="I759" s="10" t="s">
        <v>14</v>
      </c>
      <c r="J759" s="10" t="s">
        <v>14</v>
      </c>
      <c r="K759" s="11" t="s">
        <v>280</v>
      </c>
    </row>
    <row r="760" spans="1:11">
      <c r="A760" s="8" t="s">
        <v>11</v>
      </c>
      <c r="B760" s="8" t="s">
        <v>19</v>
      </c>
      <c r="C760" s="8" t="s">
        <v>14</v>
      </c>
      <c r="D760" s="8" t="s">
        <v>14</v>
      </c>
      <c r="E760" s="8" t="s">
        <v>7399</v>
      </c>
      <c r="F760" s="8" t="s">
        <v>5103</v>
      </c>
      <c r="G760" s="9">
        <v>44743</v>
      </c>
      <c r="H760" s="9" t="s">
        <v>14</v>
      </c>
      <c r="I760" s="10" t="s">
        <v>14</v>
      </c>
      <c r="J760" s="10" t="s">
        <v>17</v>
      </c>
      <c r="K760" s="11" t="s">
        <v>18</v>
      </c>
    </row>
    <row r="761" spans="1:11">
      <c r="A761" s="8" t="s">
        <v>11</v>
      </c>
      <c r="B761" s="8" t="s">
        <v>12</v>
      </c>
      <c r="C761" s="8" t="s">
        <v>14</v>
      </c>
      <c r="D761" s="8" t="s">
        <v>14</v>
      </c>
      <c r="E761" s="8" t="s">
        <v>9914</v>
      </c>
      <c r="F761" s="8" t="s">
        <v>7259</v>
      </c>
      <c r="G761" s="9">
        <v>45597</v>
      </c>
      <c r="H761" s="9">
        <v>45747</v>
      </c>
      <c r="I761" s="10" t="s">
        <v>14</v>
      </c>
      <c r="J761" s="10" t="s">
        <v>14</v>
      </c>
      <c r="K761" s="11" t="s">
        <v>71</v>
      </c>
    </row>
    <row r="762" spans="1:11">
      <c r="A762" s="8" t="s">
        <v>11</v>
      </c>
      <c r="B762" s="8" t="s">
        <v>19</v>
      </c>
      <c r="C762" s="8" t="s">
        <v>9915</v>
      </c>
      <c r="D762" s="8" t="s">
        <v>9916</v>
      </c>
      <c r="E762" s="8" t="s">
        <v>9917</v>
      </c>
      <c r="F762" s="8" t="s">
        <v>9918</v>
      </c>
      <c r="G762" s="9">
        <v>45292</v>
      </c>
      <c r="H762" s="9" t="s">
        <v>14</v>
      </c>
      <c r="I762" s="10" t="s">
        <v>14</v>
      </c>
      <c r="J762" s="10" t="s">
        <v>17</v>
      </c>
      <c r="K762" s="11" t="s">
        <v>5419</v>
      </c>
    </row>
    <row r="763" spans="1:11">
      <c r="A763" s="8" t="s">
        <v>11</v>
      </c>
      <c r="B763" s="8" t="s">
        <v>47</v>
      </c>
      <c r="C763" s="8" t="s">
        <v>7403</v>
      </c>
      <c r="D763" s="8" t="s">
        <v>14</v>
      </c>
      <c r="E763" s="8" t="s">
        <v>7404</v>
      </c>
      <c r="F763" s="8" t="s">
        <v>7405</v>
      </c>
      <c r="G763" s="9">
        <v>39356</v>
      </c>
      <c r="H763" s="9" t="s">
        <v>14</v>
      </c>
      <c r="I763" s="10" t="s">
        <v>14</v>
      </c>
      <c r="J763" s="10" t="s">
        <v>14</v>
      </c>
      <c r="K763" s="11" t="s">
        <v>18</v>
      </c>
    </row>
    <row r="764" spans="1:11">
      <c r="A764" s="8" t="s">
        <v>11</v>
      </c>
      <c r="B764" s="8" t="s">
        <v>12</v>
      </c>
      <c r="C764" s="8" t="s">
        <v>9919</v>
      </c>
      <c r="D764" s="8" t="s">
        <v>9920</v>
      </c>
      <c r="E764" s="8" t="s">
        <v>9921</v>
      </c>
      <c r="F764" s="8" t="s">
        <v>9922</v>
      </c>
      <c r="G764" s="9">
        <v>44927</v>
      </c>
      <c r="H764" s="9" t="s">
        <v>14</v>
      </c>
      <c r="I764" s="10" t="s">
        <v>14</v>
      </c>
      <c r="J764" s="10" t="s">
        <v>14</v>
      </c>
      <c r="K764" s="11" t="s">
        <v>18</v>
      </c>
    </row>
    <row r="765" spans="1:11">
      <c r="A765" s="8" t="s">
        <v>11</v>
      </c>
      <c r="B765" s="8" t="s">
        <v>47</v>
      </c>
      <c r="C765" s="8" t="s">
        <v>14</v>
      </c>
      <c r="D765" s="8" t="s">
        <v>14</v>
      </c>
      <c r="E765" s="8" t="s">
        <v>9923</v>
      </c>
      <c r="F765" s="8" t="s">
        <v>7461</v>
      </c>
      <c r="G765" s="9">
        <v>45171</v>
      </c>
      <c r="H765" s="9" t="s">
        <v>14</v>
      </c>
      <c r="I765" s="10" t="s">
        <v>7462</v>
      </c>
      <c r="J765" s="10" t="s">
        <v>14</v>
      </c>
      <c r="K765" s="11" t="s">
        <v>18</v>
      </c>
    </row>
    <row r="766" spans="1:11">
      <c r="A766" s="8" t="s">
        <v>11</v>
      </c>
      <c r="B766" s="8" t="s">
        <v>12</v>
      </c>
      <c r="C766" s="8" t="s">
        <v>14</v>
      </c>
      <c r="D766" s="8" t="s">
        <v>14</v>
      </c>
      <c r="E766" s="8" t="s">
        <v>9924</v>
      </c>
      <c r="F766" s="8" t="s">
        <v>2366</v>
      </c>
      <c r="G766" s="9">
        <v>45982</v>
      </c>
      <c r="H766" s="9" t="s">
        <v>14</v>
      </c>
      <c r="I766" s="10" t="s">
        <v>14</v>
      </c>
      <c r="J766" s="10" t="s">
        <v>14</v>
      </c>
      <c r="K766" s="11" t="s">
        <v>18</v>
      </c>
    </row>
    <row r="767" spans="1:11">
      <c r="A767" s="8" t="s">
        <v>11</v>
      </c>
      <c r="B767" s="8" t="s">
        <v>19</v>
      </c>
      <c r="C767" s="8" t="s">
        <v>7406</v>
      </c>
      <c r="D767" s="8" t="s">
        <v>7407</v>
      </c>
      <c r="E767" s="8" t="s">
        <v>7408</v>
      </c>
      <c r="F767" s="8" t="s">
        <v>386</v>
      </c>
      <c r="G767" s="9">
        <v>44986</v>
      </c>
      <c r="H767" s="9" t="s">
        <v>14</v>
      </c>
      <c r="I767" s="10" t="s">
        <v>14</v>
      </c>
      <c r="J767" s="10" t="s">
        <v>17</v>
      </c>
      <c r="K767" s="11" t="s">
        <v>58</v>
      </c>
    </row>
    <row r="768" spans="1:11">
      <c r="A768" s="8" t="s">
        <v>11</v>
      </c>
      <c r="B768" s="8" t="s">
        <v>12</v>
      </c>
      <c r="C768" s="8" t="s">
        <v>9925</v>
      </c>
      <c r="D768" s="8" t="s">
        <v>9926</v>
      </c>
      <c r="E768" s="8" t="s">
        <v>9927</v>
      </c>
      <c r="F768" s="8" t="s">
        <v>9928</v>
      </c>
      <c r="G768" s="9">
        <v>38047</v>
      </c>
      <c r="H768" s="9" t="s">
        <v>14</v>
      </c>
      <c r="I768" s="10" t="s">
        <v>14</v>
      </c>
      <c r="J768" s="10" t="s">
        <v>14</v>
      </c>
      <c r="K768" s="11" t="s">
        <v>18</v>
      </c>
    </row>
    <row r="769" spans="1:11">
      <c r="A769" s="8" t="s">
        <v>11</v>
      </c>
      <c r="B769" s="8" t="s">
        <v>19</v>
      </c>
      <c r="C769" s="8" t="s">
        <v>9929</v>
      </c>
      <c r="D769" s="8" t="s">
        <v>14</v>
      </c>
      <c r="E769" s="8" t="s">
        <v>9930</v>
      </c>
      <c r="F769" s="8" t="s">
        <v>9720</v>
      </c>
      <c r="G769" s="9">
        <v>44927</v>
      </c>
      <c r="H769" s="9">
        <v>45291</v>
      </c>
      <c r="I769" s="10" t="s">
        <v>14</v>
      </c>
      <c r="J769" s="10" t="s">
        <v>17</v>
      </c>
      <c r="K769" s="11" t="s">
        <v>423</v>
      </c>
    </row>
    <row r="770" spans="1:11">
      <c r="A770" s="8" t="s">
        <v>11</v>
      </c>
      <c r="B770" s="8" t="s">
        <v>12</v>
      </c>
      <c r="C770" s="8" t="s">
        <v>14</v>
      </c>
      <c r="D770" s="8" t="s">
        <v>14</v>
      </c>
      <c r="E770" s="8" t="s">
        <v>9931</v>
      </c>
      <c r="F770" s="8" t="s">
        <v>8588</v>
      </c>
      <c r="G770" s="9">
        <v>46082</v>
      </c>
      <c r="H770" s="9" t="s">
        <v>14</v>
      </c>
      <c r="I770" s="10" t="s">
        <v>8589</v>
      </c>
      <c r="J770" s="10" t="s">
        <v>14</v>
      </c>
      <c r="K770" s="11" t="s">
        <v>280</v>
      </c>
    </row>
    <row r="771" spans="1:11">
      <c r="A771" s="8" t="s">
        <v>11</v>
      </c>
      <c r="B771" s="8" t="s">
        <v>19</v>
      </c>
      <c r="C771" s="8" t="s">
        <v>5168</v>
      </c>
      <c r="D771" s="8" t="s">
        <v>5169</v>
      </c>
      <c r="E771" s="8" t="s">
        <v>5170</v>
      </c>
      <c r="F771" s="8" t="s">
        <v>5171</v>
      </c>
      <c r="G771" s="9">
        <v>45292</v>
      </c>
      <c r="H771" s="9" t="s">
        <v>14</v>
      </c>
      <c r="I771" s="10" t="s">
        <v>14</v>
      </c>
      <c r="J771" s="10" t="s">
        <v>17</v>
      </c>
      <c r="K771" s="11" t="s">
        <v>259</v>
      </c>
    </row>
    <row r="772" spans="1:11">
      <c r="A772" s="8" t="s">
        <v>11</v>
      </c>
      <c r="B772" s="8" t="s">
        <v>19</v>
      </c>
      <c r="C772" s="8" t="s">
        <v>9932</v>
      </c>
      <c r="D772" s="8" t="s">
        <v>9933</v>
      </c>
      <c r="E772" s="8" t="s">
        <v>9934</v>
      </c>
      <c r="F772" s="8" t="s">
        <v>186</v>
      </c>
      <c r="G772" s="9">
        <v>45474</v>
      </c>
      <c r="H772" s="9" t="s">
        <v>14</v>
      </c>
      <c r="I772" s="10" t="s">
        <v>187</v>
      </c>
      <c r="J772" s="10" t="s">
        <v>17</v>
      </c>
      <c r="K772" s="11" t="s">
        <v>18</v>
      </c>
    </row>
    <row r="773" spans="1:11">
      <c r="A773" s="8" t="s">
        <v>11</v>
      </c>
      <c r="B773" s="8" t="s">
        <v>12</v>
      </c>
      <c r="C773" s="8" t="s">
        <v>14</v>
      </c>
      <c r="D773" s="8" t="s">
        <v>14</v>
      </c>
      <c r="E773" s="8" t="s">
        <v>9935</v>
      </c>
      <c r="F773" s="8" t="s">
        <v>7461</v>
      </c>
      <c r="G773" s="9">
        <v>45233</v>
      </c>
      <c r="H773" s="9" t="s">
        <v>14</v>
      </c>
      <c r="I773" s="10" t="s">
        <v>7462</v>
      </c>
      <c r="J773" s="10" t="s">
        <v>14</v>
      </c>
      <c r="K773" s="11" t="s">
        <v>18</v>
      </c>
    </row>
    <row r="774" spans="1:11">
      <c r="A774" s="8" t="s">
        <v>11</v>
      </c>
      <c r="B774" s="8" t="s">
        <v>19</v>
      </c>
      <c r="C774" s="8" t="s">
        <v>7409</v>
      </c>
      <c r="D774" s="8" t="s">
        <v>14</v>
      </c>
      <c r="E774" s="8" t="s">
        <v>7410</v>
      </c>
      <c r="F774" s="8" t="s">
        <v>488</v>
      </c>
      <c r="G774" s="9">
        <v>45352</v>
      </c>
      <c r="H774" s="9" t="s">
        <v>14</v>
      </c>
      <c r="I774" s="10" t="s">
        <v>14</v>
      </c>
      <c r="J774" s="10" t="s">
        <v>17</v>
      </c>
      <c r="K774" s="11" t="s">
        <v>489</v>
      </c>
    </row>
    <row r="775" spans="1:11">
      <c r="A775" s="8" t="s">
        <v>11</v>
      </c>
      <c r="B775" s="8" t="s">
        <v>47</v>
      </c>
      <c r="C775" s="8" t="s">
        <v>9936</v>
      </c>
      <c r="D775" s="8" t="s">
        <v>14</v>
      </c>
      <c r="E775" s="8" t="s">
        <v>9937</v>
      </c>
      <c r="F775" s="8" t="s">
        <v>8715</v>
      </c>
      <c r="G775" s="9">
        <v>45474</v>
      </c>
      <c r="H775" s="9" t="s">
        <v>14</v>
      </c>
      <c r="I775" s="10" t="s">
        <v>14</v>
      </c>
      <c r="J775" s="10" t="s">
        <v>14</v>
      </c>
      <c r="K775" s="11" t="s">
        <v>80</v>
      </c>
    </row>
    <row r="776" spans="1:11">
      <c r="A776" s="8" t="s">
        <v>11</v>
      </c>
      <c r="B776" s="8" t="s">
        <v>19</v>
      </c>
      <c r="C776" s="8" t="s">
        <v>9938</v>
      </c>
      <c r="D776" s="8" t="s">
        <v>14</v>
      </c>
      <c r="E776" s="8" t="s">
        <v>9939</v>
      </c>
      <c r="F776" s="8" t="s">
        <v>9940</v>
      </c>
      <c r="G776" s="9">
        <v>45292</v>
      </c>
      <c r="H776" s="9" t="s">
        <v>14</v>
      </c>
      <c r="I776" s="10" t="s">
        <v>14</v>
      </c>
      <c r="J776" s="10" t="s">
        <v>17</v>
      </c>
      <c r="K776" s="11" t="s">
        <v>67</v>
      </c>
    </row>
    <row r="777" spans="1:11">
      <c r="A777" s="8" t="s">
        <v>11</v>
      </c>
      <c r="B777" s="8" t="s">
        <v>12</v>
      </c>
      <c r="C777" s="8" t="s">
        <v>9941</v>
      </c>
      <c r="D777" s="8" t="s">
        <v>9942</v>
      </c>
      <c r="E777" s="8" t="s">
        <v>9943</v>
      </c>
      <c r="F777" s="8" t="s">
        <v>7457</v>
      </c>
      <c r="G777" s="9">
        <v>45292</v>
      </c>
      <c r="H777" s="9" t="s">
        <v>14</v>
      </c>
      <c r="I777" s="10" t="s">
        <v>14</v>
      </c>
      <c r="J777" s="10" t="s">
        <v>14</v>
      </c>
      <c r="K777" s="11" t="s">
        <v>94</v>
      </c>
    </row>
    <row r="778" spans="1:11">
      <c r="A778" s="8" t="s">
        <v>11</v>
      </c>
      <c r="B778" s="8" t="s">
        <v>19</v>
      </c>
      <c r="C778" s="8" t="s">
        <v>7414</v>
      </c>
      <c r="D778" s="8" t="s">
        <v>14</v>
      </c>
      <c r="E778" s="8" t="s">
        <v>7415</v>
      </c>
      <c r="F778" s="8" t="s">
        <v>5399</v>
      </c>
      <c r="G778" s="9">
        <v>40179</v>
      </c>
      <c r="H778" s="9" t="s">
        <v>14</v>
      </c>
      <c r="I778" s="10" t="s">
        <v>14</v>
      </c>
      <c r="J778" s="10" t="s">
        <v>17</v>
      </c>
      <c r="K778" s="11" t="s">
        <v>18</v>
      </c>
    </row>
    <row r="779" spans="1:11">
      <c r="A779" s="8" t="s">
        <v>11</v>
      </c>
      <c r="B779" s="8" t="s">
        <v>47</v>
      </c>
      <c r="C779" s="8" t="s">
        <v>14</v>
      </c>
      <c r="D779" s="8" t="s">
        <v>14</v>
      </c>
      <c r="E779" s="8" t="s">
        <v>7416</v>
      </c>
      <c r="F779" s="8" t="s">
        <v>6338</v>
      </c>
      <c r="G779" s="9">
        <v>46023</v>
      </c>
      <c r="H779" s="9" t="s">
        <v>14</v>
      </c>
      <c r="I779" s="10" t="s">
        <v>14</v>
      </c>
      <c r="J779" s="10" t="s">
        <v>14</v>
      </c>
      <c r="K779" s="11" t="s">
        <v>197</v>
      </c>
    </row>
    <row r="780" spans="1:11">
      <c r="A780" s="8" t="s">
        <v>11</v>
      </c>
      <c r="B780" s="8" t="s">
        <v>19</v>
      </c>
      <c r="C780" s="8" t="s">
        <v>9944</v>
      </c>
      <c r="D780" s="8" t="s">
        <v>9945</v>
      </c>
      <c r="E780" s="8" t="s">
        <v>9946</v>
      </c>
      <c r="F780" s="8" t="s">
        <v>9947</v>
      </c>
      <c r="G780" s="9">
        <v>45292</v>
      </c>
      <c r="H780" s="9" t="s">
        <v>14</v>
      </c>
      <c r="I780" s="10" t="s">
        <v>14</v>
      </c>
      <c r="J780" s="10" t="s">
        <v>17</v>
      </c>
      <c r="K780" s="11" t="s">
        <v>63</v>
      </c>
    </row>
    <row r="781" spans="1:11">
      <c r="A781" s="8" t="s">
        <v>11</v>
      </c>
      <c r="B781" s="8" t="s">
        <v>19</v>
      </c>
      <c r="C781" s="8" t="s">
        <v>9948</v>
      </c>
      <c r="D781" s="8" t="s">
        <v>9949</v>
      </c>
      <c r="E781" s="8" t="s">
        <v>9950</v>
      </c>
      <c r="F781" s="8" t="s">
        <v>57</v>
      </c>
      <c r="G781" s="9">
        <v>45047</v>
      </c>
      <c r="H781" s="9" t="s">
        <v>14</v>
      </c>
      <c r="I781" s="10" t="s">
        <v>14</v>
      </c>
      <c r="J781" s="10" t="s">
        <v>17</v>
      </c>
      <c r="K781" s="11" t="s">
        <v>58</v>
      </c>
    </row>
    <row r="782" spans="1:11">
      <c r="A782" s="8" t="s">
        <v>11</v>
      </c>
      <c r="B782" s="8" t="s">
        <v>19</v>
      </c>
      <c r="C782" s="8" t="s">
        <v>9951</v>
      </c>
      <c r="D782" s="8" t="s">
        <v>9952</v>
      </c>
      <c r="E782" s="8" t="s">
        <v>9953</v>
      </c>
      <c r="F782" s="8" t="s">
        <v>2868</v>
      </c>
      <c r="G782" s="9">
        <v>45748</v>
      </c>
      <c r="H782" s="9" t="s">
        <v>14</v>
      </c>
      <c r="I782" s="10" t="s">
        <v>14</v>
      </c>
      <c r="J782" s="10" t="s">
        <v>17</v>
      </c>
      <c r="K782" s="11" t="s">
        <v>23</v>
      </c>
    </row>
    <row r="783" spans="1:11">
      <c r="A783" s="8" t="s">
        <v>11</v>
      </c>
      <c r="B783" s="8" t="s">
        <v>19</v>
      </c>
      <c r="C783" s="8" t="s">
        <v>7417</v>
      </c>
      <c r="D783" s="8" t="s">
        <v>7418</v>
      </c>
      <c r="E783" s="8" t="s">
        <v>7419</v>
      </c>
      <c r="F783" s="8" t="s">
        <v>7420</v>
      </c>
      <c r="G783" s="9">
        <v>39083</v>
      </c>
      <c r="H783" s="9" t="s">
        <v>14</v>
      </c>
      <c r="I783" s="10" t="s">
        <v>14</v>
      </c>
      <c r="J783" s="10" t="s">
        <v>17</v>
      </c>
      <c r="K783" s="11" t="s">
        <v>177</v>
      </c>
    </row>
    <row r="784" spans="1:11">
      <c r="A784" s="8" t="s">
        <v>11</v>
      </c>
      <c r="B784" s="8" t="s">
        <v>19</v>
      </c>
      <c r="C784" s="8" t="s">
        <v>7421</v>
      </c>
      <c r="D784" s="8" t="s">
        <v>7422</v>
      </c>
      <c r="E784" s="8" t="s">
        <v>7423</v>
      </c>
      <c r="F784" s="8" t="s">
        <v>7424</v>
      </c>
      <c r="G784" s="9">
        <v>37622</v>
      </c>
      <c r="H784" s="9" t="s">
        <v>14</v>
      </c>
      <c r="I784" s="10" t="s">
        <v>14</v>
      </c>
      <c r="J784" s="10" t="s">
        <v>17</v>
      </c>
      <c r="K784" s="11" t="s">
        <v>177</v>
      </c>
    </row>
    <row r="785" spans="1:11">
      <c r="A785" s="8" t="s">
        <v>11</v>
      </c>
      <c r="B785" s="8" t="s">
        <v>12</v>
      </c>
      <c r="C785" s="8" t="s">
        <v>14</v>
      </c>
      <c r="D785" s="8" t="s">
        <v>14</v>
      </c>
      <c r="E785" s="8" t="s">
        <v>7428</v>
      </c>
      <c r="F785" s="8" t="s">
        <v>7429</v>
      </c>
      <c r="G785" s="9">
        <v>45658</v>
      </c>
      <c r="H785" s="9" t="s">
        <v>14</v>
      </c>
      <c r="I785" s="10" t="s">
        <v>14</v>
      </c>
      <c r="J785" s="10" t="s">
        <v>14</v>
      </c>
      <c r="K785" s="11" t="s">
        <v>18</v>
      </c>
    </row>
    <row r="786" spans="1:11">
      <c r="A786" s="8" t="s">
        <v>11</v>
      </c>
      <c r="B786" s="8" t="s">
        <v>19</v>
      </c>
      <c r="C786" s="8" t="s">
        <v>9954</v>
      </c>
      <c r="D786" s="8" t="s">
        <v>14</v>
      </c>
      <c r="E786" s="8" t="s">
        <v>9955</v>
      </c>
      <c r="F786" s="8" t="s">
        <v>9217</v>
      </c>
      <c r="G786" s="9">
        <v>45505</v>
      </c>
      <c r="H786" s="9" t="s">
        <v>14</v>
      </c>
      <c r="I786" s="10" t="s">
        <v>14</v>
      </c>
      <c r="J786" s="10" t="s">
        <v>17</v>
      </c>
      <c r="K786" s="11" t="s">
        <v>58</v>
      </c>
    </row>
    <row r="787" spans="1:11">
      <c r="A787" s="8" t="s">
        <v>11</v>
      </c>
      <c r="B787" s="8" t="s">
        <v>19</v>
      </c>
      <c r="C787" s="8" t="s">
        <v>14</v>
      </c>
      <c r="D787" s="8" t="s">
        <v>14</v>
      </c>
      <c r="E787" s="8" t="s">
        <v>7430</v>
      </c>
      <c r="F787" s="8" t="s">
        <v>7431</v>
      </c>
      <c r="G787" s="9">
        <v>45627</v>
      </c>
      <c r="H787" s="9" t="s">
        <v>14</v>
      </c>
      <c r="I787" s="10" t="s">
        <v>14</v>
      </c>
      <c r="J787" s="10" t="s">
        <v>17</v>
      </c>
      <c r="K787" s="11" t="s">
        <v>18</v>
      </c>
    </row>
    <row r="788" spans="1:11">
      <c r="A788" s="8" t="s">
        <v>11</v>
      </c>
      <c r="B788" s="8" t="s">
        <v>19</v>
      </c>
      <c r="C788" s="8" t="s">
        <v>9956</v>
      </c>
      <c r="D788" s="8" t="s">
        <v>9957</v>
      </c>
      <c r="E788" s="8" t="s">
        <v>9958</v>
      </c>
      <c r="F788" s="8" t="s">
        <v>240</v>
      </c>
      <c r="G788" s="9">
        <v>44927</v>
      </c>
      <c r="H788" s="9" t="s">
        <v>14</v>
      </c>
      <c r="I788" s="10" t="s">
        <v>14</v>
      </c>
      <c r="J788" s="10" t="s">
        <v>17</v>
      </c>
      <c r="K788" s="11" t="s">
        <v>182</v>
      </c>
    </row>
    <row r="789" spans="1:11">
      <c r="A789" s="8" t="s">
        <v>11</v>
      </c>
      <c r="B789" s="8" t="s">
        <v>19</v>
      </c>
      <c r="C789" s="8" t="s">
        <v>9959</v>
      </c>
      <c r="D789" s="8" t="s">
        <v>9960</v>
      </c>
      <c r="E789" s="8" t="s">
        <v>9961</v>
      </c>
      <c r="F789" s="8" t="s">
        <v>2868</v>
      </c>
      <c r="G789" s="9">
        <v>45809</v>
      </c>
      <c r="H789" s="9" t="s">
        <v>14</v>
      </c>
      <c r="I789" s="10" t="s">
        <v>14</v>
      </c>
      <c r="J789" s="10" t="s">
        <v>17</v>
      </c>
      <c r="K789" s="11" t="s">
        <v>23</v>
      </c>
    </row>
    <row r="790" spans="1:11">
      <c r="A790" s="8" t="s">
        <v>11</v>
      </c>
      <c r="B790" s="8" t="s">
        <v>19</v>
      </c>
      <c r="C790" s="8" t="s">
        <v>9962</v>
      </c>
      <c r="D790" s="8" t="s">
        <v>9963</v>
      </c>
      <c r="E790" s="8" t="s">
        <v>9964</v>
      </c>
      <c r="F790" s="8" t="s">
        <v>2868</v>
      </c>
      <c r="G790" s="9">
        <v>45839</v>
      </c>
      <c r="H790" s="9" t="s">
        <v>14</v>
      </c>
      <c r="I790" s="10" t="s">
        <v>14</v>
      </c>
      <c r="J790" s="10" t="s">
        <v>17</v>
      </c>
      <c r="K790" s="11" t="s">
        <v>23</v>
      </c>
    </row>
    <row r="791" spans="1:11">
      <c r="A791" s="8" t="s">
        <v>11</v>
      </c>
      <c r="B791" s="8" t="s">
        <v>19</v>
      </c>
      <c r="C791" s="8" t="s">
        <v>7432</v>
      </c>
      <c r="D791" s="8" t="s">
        <v>14</v>
      </c>
      <c r="E791" s="8" t="s">
        <v>7433</v>
      </c>
      <c r="F791" s="8" t="s">
        <v>7434</v>
      </c>
      <c r="G791" s="9">
        <v>39448</v>
      </c>
      <c r="H791" s="9" t="s">
        <v>14</v>
      </c>
      <c r="I791" s="10" t="s">
        <v>14</v>
      </c>
      <c r="J791" s="10" t="s">
        <v>17</v>
      </c>
      <c r="K791" s="11" t="s">
        <v>298</v>
      </c>
    </row>
    <row r="792" spans="1:11">
      <c r="A792" s="8" t="s">
        <v>11</v>
      </c>
      <c r="B792" s="8" t="s">
        <v>19</v>
      </c>
      <c r="C792" s="8" t="s">
        <v>9965</v>
      </c>
      <c r="D792" s="8" t="s">
        <v>14</v>
      </c>
      <c r="E792" s="8" t="s">
        <v>9966</v>
      </c>
      <c r="F792" s="8" t="s">
        <v>667</v>
      </c>
      <c r="G792" s="9">
        <v>45352</v>
      </c>
      <c r="H792" s="9" t="s">
        <v>14</v>
      </c>
      <c r="I792" s="10" t="s">
        <v>14</v>
      </c>
      <c r="J792" s="10" t="s">
        <v>17</v>
      </c>
      <c r="K792" s="11" t="s">
        <v>18</v>
      </c>
    </row>
    <row r="793" spans="1:11">
      <c r="A793" s="8" t="s">
        <v>11</v>
      </c>
      <c r="B793" s="8" t="s">
        <v>12</v>
      </c>
      <c r="C793" s="8" t="s">
        <v>14</v>
      </c>
      <c r="D793" s="8" t="s">
        <v>14</v>
      </c>
      <c r="E793" s="8" t="s">
        <v>9967</v>
      </c>
      <c r="F793" s="8" t="s">
        <v>9968</v>
      </c>
      <c r="G793" s="9">
        <v>45017</v>
      </c>
      <c r="H793" s="9" t="s">
        <v>14</v>
      </c>
      <c r="I793" s="10" t="s">
        <v>14</v>
      </c>
      <c r="J793" s="10" t="s">
        <v>14</v>
      </c>
      <c r="K793" s="11" t="s">
        <v>18</v>
      </c>
    </row>
    <row r="794" spans="1:11">
      <c r="A794" s="8" t="s">
        <v>11</v>
      </c>
      <c r="B794" s="8" t="s">
        <v>19</v>
      </c>
      <c r="C794" s="8" t="s">
        <v>5284</v>
      </c>
      <c r="D794" s="8" t="s">
        <v>5285</v>
      </c>
      <c r="E794" s="8" t="s">
        <v>5286</v>
      </c>
      <c r="F794" s="8" t="s">
        <v>5287</v>
      </c>
      <c r="G794" s="9">
        <v>44743</v>
      </c>
      <c r="H794" s="9" t="s">
        <v>14</v>
      </c>
      <c r="I794" s="10" t="s">
        <v>14</v>
      </c>
      <c r="J794" s="10" t="s">
        <v>17</v>
      </c>
      <c r="K794" s="11" t="s">
        <v>34</v>
      </c>
    </row>
    <row r="795" spans="1:11">
      <c r="A795" s="8" t="s">
        <v>11</v>
      </c>
      <c r="B795" s="8" t="s">
        <v>19</v>
      </c>
      <c r="C795" s="8" t="s">
        <v>9969</v>
      </c>
      <c r="D795" s="8" t="s">
        <v>9970</v>
      </c>
      <c r="E795" s="8" t="s">
        <v>9971</v>
      </c>
      <c r="F795" s="8" t="s">
        <v>186</v>
      </c>
      <c r="G795" s="9">
        <v>45474</v>
      </c>
      <c r="H795" s="9" t="s">
        <v>14</v>
      </c>
      <c r="I795" s="10" t="s">
        <v>14</v>
      </c>
      <c r="J795" s="10" t="s">
        <v>17</v>
      </c>
      <c r="K795" s="11" t="s">
        <v>18</v>
      </c>
    </row>
    <row r="796" spans="1:11">
      <c r="A796" s="8" t="s">
        <v>11</v>
      </c>
      <c r="B796" s="8" t="s">
        <v>47</v>
      </c>
      <c r="C796" s="8" t="s">
        <v>9972</v>
      </c>
      <c r="D796" s="8" t="s">
        <v>14</v>
      </c>
      <c r="E796" s="8" t="s">
        <v>9973</v>
      </c>
      <c r="F796" s="8" t="s">
        <v>6440</v>
      </c>
      <c r="G796" s="9">
        <v>45352</v>
      </c>
      <c r="H796" s="9" t="s">
        <v>14</v>
      </c>
      <c r="I796" s="10" t="s">
        <v>14</v>
      </c>
      <c r="J796" s="10" t="s">
        <v>14</v>
      </c>
      <c r="K796" s="11" t="s">
        <v>71</v>
      </c>
    </row>
    <row r="797" spans="1:11">
      <c r="A797" s="8" t="s">
        <v>11</v>
      </c>
      <c r="B797" s="8" t="s">
        <v>19</v>
      </c>
      <c r="C797" s="8" t="s">
        <v>7438</v>
      </c>
      <c r="D797" s="8" t="s">
        <v>7439</v>
      </c>
      <c r="E797" s="8" t="s">
        <v>7440</v>
      </c>
      <c r="F797" s="8" t="s">
        <v>7441</v>
      </c>
      <c r="G797" s="9">
        <v>39692</v>
      </c>
      <c r="H797" s="9" t="s">
        <v>14</v>
      </c>
      <c r="I797" s="10" t="s">
        <v>14</v>
      </c>
      <c r="J797" s="10" t="s">
        <v>17</v>
      </c>
      <c r="K797" s="11" t="s">
        <v>39</v>
      </c>
    </row>
    <row r="798" spans="1:11">
      <c r="A798" s="8" t="s">
        <v>11</v>
      </c>
      <c r="B798" s="8" t="s">
        <v>19</v>
      </c>
      <c r="C798" s="8" t="s">
        <v>9974</v>
      </c>
      <c r="D798" s="8" t="s">
        <v>9975</v>
      </c>
      <c r="E798" s="8" t="s">
        <v>9976</v>
      </c>
      <c r="F798" s="8" t="s">
        <v>321</v>
      </c>
      <c r="G798" s="9">
        <v>45292</v>
      </c>
      <c r="H798" s="9" t="s">
        <v>14</v>
      </c>
      <c r="I798" s="10" t="s">
        <v>187</v>
      </c>
      <c r="J798" s="10" t="s">
        <v>17</v>
      </c>
      <c r="K798" s="11" t="s">
        <v>94</v>
      </c>
    </row>
    <row r="799" spans="1:11">
      <c r="A799" s="8" t="s">
        <v>11</v>
      </c>
      <c r="B799" s="8" t="s">
        <v>19</v>
      </c>
      <c r="C799" s="8" t="s">
        <v>9977</v>
      </c>
      <c r="D799" s="8" t="s">
        <v>14</v>
      </c>
      <c r="E799" s="8" t="s">
        <v>9978</v>
      </c>
      <c r="F799" s="8" t="s">
        <v>9979</v>
      </c>
      <c r="G799" s="9">
        <v>40544</v>
      </c>
      <c r="H799" s="9" t="s">
        <v>14</v>
      </c>
      <c r="I799" s="10" t="s">
        <v>14</v>
      </c>
      <c r="J799" s="10" t="s">
        <v>17</v>
      </c>
      <c r="K799" s="11" t="s">
        <v>18</v>
      </c>
    </row>
    <row r="800" spans="1:11">
      <c r="A800" s="8" t="s">
        <v>11</v>
      </c>
      <c r="B800" s="8" t="s">
        <v>19</v>
      </c>
      <c r="C800" s="8" t="s">
        <v>7442</v>
      </c>
      <c r="D800" s="8" t="s">
        <v>7443</v>
      </c>
      <c r="E800" s="8" t="s">
        <v>7444</v>
      </c>
      <c r="F800" s="8" t="s">
        <v>1563</v>
      </c>
      <c r="G800" s="9">
        <v>40603</v>
      </c>
      <c r="H800" s="9" t="s">
        <v>14</v>
      </c>
      <c r="I800" s="10" t="s">
        <v>14</v>
      </c>
      <c r="J800" s="10" t="s">
        <v>17</v>
      </c>
      <c r="K800" s="11" t="s">
        <v>94</v>
      </c>
    </row>
    <row r="801" spans="1:11">
      <c r="A801" s="8" t="s">
        <v>11</v>
      </c>
      <c r="B801" s="8" t="s">
        <v>19</v>
      </c>
      <c r="C801" s="8" t="s">
        <v>9980</v>
      </c>
      <c r="D801" s="8" t="s">
        <v>9981</v>
      </c>
      <c r="E801" s="8" t="s">
        <v>9982</v>
      </c>
      <c r="F801" s="8" t="s">
        <v>186</v>
      </c>
      <c r="G801" s="9">
        <v>45444</v>
      </c>
      <c r="H801" s="9" t="s">
        <v>14</v>
      </c>
      <c r="I801" s="10" t="s">
        <v>14</v>
      </c>
      <c r="J801" s="10" t="s">
        <v>17</v>
      </c>
      <c r="K801" s="11" t="s">
        <v>18</v>
      </c>
    </row>
    <row r="802" spans="1:11">
      <c r="A802" s="8" t="s">
        <v>11</v>
      </c>
      <c r="B802" s="8" t="s">
        <v>19</v>
      </c>
      <c r="C802" s="8" t="s">
        <v>7445</v>
      </c>
      <c r="D802" s="8" t="s">
        <v>7446</v>
      </c>
      <c r="E802" s="8" t="s">
        <v>7447</v>
      </c>
      <c r="F802" s="8" t="s">
        <v>7448</v>
      </c>
      <c r="G802" s="9">
        <v>45292</v>
      </c>
      <c r="H802" s="9" t="s">
        <v>14</v>
      </c>
      <c r="I802" s="10" t="s">
        <v>14</v>
      </c>
      <c r="J802" s="10" t="s">
        <v>17</v>
      </c>
      <c r="K802" s="11" t="s">
        <v>259</v>
      </c>
    </row>
    <row r="803" spans="1:11">
      <c r="A803" s="8" t="s">
        <v>11</v>
      </c>
      <c r="B803" s="8" t="s">
        <v>19</v>
      </c>
      <c r="C803" s="8" t="s">
        <v>9983</v>
      </c>
      <c r="D803" s="8" t="s">
        <v>9984</v>
      </c>
      <c r="E803" s="8" t="s">
        <v>9985</v>
      </c>
      <c r="F803" s="8" t="s">
        <v>4337</v>
      </c>
      <c r="G803" s="9">
        <v>45352</v>
      </c>
      <c r="H803" s="9" t="s">
        <v>14</v>
      </c>
      <c r="I803" s="10" t="s">
        <v>14</v>
      </c>
      <c r="J803" s="10" t="s">
        <v>17</v>
      </c>
      <c r="K803" s="11" t="s">
        <v>28</v>
      </c>
    </row>
    <row r="804" spans="1:11">
      <c r="A804" s="8" t="s">
        <v>11</v>
      </c>
      <c r="B804" s="8" t="s">
        <v>19</v>
      </c>
      <c r="C804" s="8" t="s">
        <v>9986</v>
      </c>
      <c r="D804" s="8" t="s">
        <v>9987</v>
      </c>
      <c r="E804" s="8" t="s">
        <v>9988</v>
      </c>
      <c r="F804" s="8" t="s">
        <v>9989</v>
      </c>
      <c r="G804" s="9">
        <v>45658</v>
      </c>
      <c r="H804" s="9" t="s">
        <v>14</v>
      </c>
      <c r="I804" s="10" t="s">
        <v>14</v>
      </c>
      <c r="J804" s="10" t="s">
        <v>17</v>
      </c>
      <c r="K804" s="11" t="s">
        <v>280</v>
      </c>
    </row>
    <row r="805" spans="1:11">
      <c r="A805" s="8" t="s">
        <v>11</v>
      </c>
      <c r="B805" s="8" t="s">
        <v>12</v>
      </c>
      <c r="C805" s="8" t="s">
        <v>14</v>
      </c>
      <c r="D805" s="8" t="s">
        <v>14</v>
      </c>
      <c r="E805" s="8" t="s">
        <v>7452</v>
      </c>
      <c r="F805" s="8" t="s">
        <v>7453</v>
      </c>
      <c r="G805" s="9">
        <v>41061</v>
      </c>
      <c r="H805" s="9" t="s">
        <v>14</v>
      </c>
      <c r="I805" s="10" t="s">
        <v>14</v>
      </c>
      <c r="J805" s="10" t="s">
        <v>14</v>
      </c>
      <c r="K805" s="11" t="s">
        <v>18</v>
      </c>
    </row>
    <row r="806" spans="1:11">
      <c r="A806" s="8" t="s">
        <v>11</v>
      </c>
      <c r="B806" s="8" t="s">
        <v>19</v>
      </c>
      <c r="C806" s="8" t="s">
        <v>9990</v>
      </c>
      <c r="D806" s="8" t="s">
        <v>14</v>
      </c>
      <c r="E806" s="8" t="s">
        <v>9991</v>
      </c>
      <c r="F806" s="8" t="s">
        <v>488</v>
      </c>
      <c r="G806" s="9">
        <v>46082</v>
      </c>
      <c r="H806" s="9" t="s">
        <v>14</v>
      </c>
      <c r="I806" s="10" t="s">
        <v>14</v>
      </c>
      <c r="J806" s="10" t="s">
        <v>17</v>
      </c>
      <c r="K806" s="11" t="s">
        <v>489</v>
      </c>
    </row>
    <row r="807" spans="1:11">
      <c r="A807" s="8" t="s">
        <v>11</v>
      </c>
      <c r="B807" s="8" t="s">
        <v>19</v>
      </c>
      <c r="C807" s="8" t="s">
        <v>9992</v>
      </c>
      <c r="D807" s="8" t="s">
        <v>14</v>
      </c>
      <c r="E807" s="8" t="s">
        <v>9993</v>
      </c>
      <c r="F807" s="8" t="s">
        <v>9994</v>
      </c>
      <c r="G807" s="9">
        <v>44927</v>
      </c>
      <c r="H807" s="9" t="s">
        <v>14</v>
      </c>
      <c r="I807" s="10" t="s">
        <v>14</v>
      </c>
      <c r="J807" s="10" t="s">
        <v>17</v>
      </c>
      <c r="K807" s="11" t="s">
        <v>259</v>
      </c>
    </row>
    <row r="808" spans="1:11">
      <c r="A808" s="8" t="s">
        <v>11</v>
      </c>
      <c r="B808" s="8" t="s">
        <v>19</v>
      </c>
      <c r="C808" s="8" t="s">
        <v>9995</v>
      </c>
      <c r="D808" s="8" t="s">
        <v>9996</v>
      </c>
      <c r="E808" s="8" t="s">
        <v>9997</v>
      </c>
      <c r="F808" s="8" t="s">
        <v>5457</v>
      </c>
      <c r="G808" s="9">
        <v>45292</v>
      </c>
      <c r="H808" s="9" t="s">
        <v>14</v>
      </c>
      <c r="I808" s="10" t="s">
        <v>14</v>
      </c>
      <c r="J808" s="10" t="s">
        <v>17</v>
      </c>
      <c r="K808" s="11" t="s">
        <v>5458</v>
      </c>
    </row>
    <row r="809" spans="1:11">
      <c r="A809" s="8" t="s">
        <v>11</v>
      </c>
      <c r="B809" s="8" t="s">
        <v>12</v>
      </c>
      <c r="C809" s="8" t="s">
        <v>9998</v>
      </c>
      <c r="D809" s="8" t="s">
        <v>14</v>
      </c>
      <c r="E809" s="8" t="s">
        <v>9999</v>
      </c>
      <c r="F809" s="8" t="s">
        <v>10000</v>
      </c>
      <c r="G809" s="9">
        <v>45649</v>
      </c>
      <c r="H809" s="9" t="s">
        <v>14</v>
      </c>
      <c r="I809" s="10" t="s">
        <v>14</v>
      </c>
      <c r="J809" s="10" t="s">
        <v>14</v>
      </c>
      <c r="K809" s="11" t="s">
        <v>280</v>
      </c>
    </row>
    <row r="810" spans="1:11">
      <c r="A810" s="8" t="s">
        <v>11</v>
      </c>
      <c r="B810" s="8" t="s">
        <v>19</v>
      </c>
      <c r="C810" s="8" t="s">
        <v>10001</v>
      </c>
      <c r="D810" s="8" t="s">
        <v>14</v>
      </c>
      <c r="E810" s="8" t="s">
        <v>10002</v>
      </c>
      <c r="F810" s="8" t="s">
        <v>10003</v>
      </c>
      <c r="G810" s="9">
        <v>44927</v>
      </c>
      <c r="H810" s="9" t="s">
        <v>14</v>
      </c>
      <c r="I810" s="10" t="s">
        <v>14</v>
      </c>
      <c r="J810" s="10" t="s">
        <v>17</v>
      </c>
      <c r="K810" s="11" t="s">
        <v>353</v>
      </c>
    </row>
    <row r="811" spans="1:11">
      <c r="A811" s="8" t="s">
        <v>11</v>
      </c>
      <c r="B811" s="8" t="s">
        <v>12</v>
      </c>
      <c r="C811" s="8" t="s">
        <v>10004</v>
      </c>
      <c r="D811" s="8" t="s">
        <v>14</v>
      </c>
      <c r="E811" s="8" t="s">
        <v>10005</v>
      </c>
      <c r="F811" s="8" t="s">
        <v>10006</v>
      </c>
      <c r="G811" s="9">
        <v>45474</v>
      </c>
      <c r="H811" s="9" t="s">
        <v>14</v>
      </c>
      <c r="I811" s="10" t="s">
        <v>14</v>
      </c>
      <c r="J811" s="10" t="s">
        <v>14</v>
      </c>
      <c r="K811" s="11" t="s">
        <v>58</v>
      </c>
    </row>
    <row r="812" spans="1:11">
      <c r="A812" s="8" t="s">
        <v>11</v>
      </c>
      <c r="B812" s="8" t="s">
        <v>12</v>
      </c>
      <c r="C812" s="8" t="s">
        <v>10007</v>
      </c>
      <c r="D812" s="8" t="s">
        <v>10008</v>
      </c>
      <c r="E812" s="8" t="s">
        <v>10009</v>
      </c>
      <c r="F812" s="8" t="s">
        <v>8427</v>
      </c>
      <c r="G812" s="9">
        <v>45108</v>
      </c>
      <c r="H812" s="9" t="s">
        <v>14</v>
      </c>
      <c r="I812" s="10" t="s">
        <v>14</v>
      </c>
      <c r="J812" s="10" t="s">
        <v>14</v>
      </c>
      <c r="K812" s="11" t="s">
        <v>280</v>
      </c>
    </row>
    <row r="813" spans="1:11">
      <c r="A813" s="8" t="s">
        <v>11</v>
      </c>
      <c r="B813" s="8" t="s">
        <v>47</v>
      </c>
      <c r="C813" s="8" t="s">
        <v>14</v>
      </c>
      <c r="D813" s="8" t="s">
        <v>14</v>
      </c>
      <c r="E813" s="8" t="s">
        <v>7456</v>
      </c>
      <c r="F813" s="8" t="s">
        <v>7457</v>
      </c>
      <c r="G813" s="9">
        <v>46023</v>
      </c>
      <c r="H813" s="9" t="s">
        <v>14</v>
      </c>
      <c r="I813" s="10" t="s">
        <v>14</v>
      </c>
      <c r="J813" s="10" t="s">
        <v>14</v>
      </c>
      <c r="K813" s="11" t="s">
        <v>94</v>
      </c>
    </row>
    <row r="814" spans="1:11">
      <c r="A814" s="8" t="s">
        <v>11</v>
      </c>
      <c r="B814" s="8" t="s">
        <v>47</v>
      </c>
      <c r="C814" s="8" t="s">
        <v>7458</v>
      </c>
      <c r="D814" s="8" t="s">
        <v>7459</v>
      </c>
      <c r="E814" s="8" t="s">
        <v>7460</v>
      </c>
      <c r="F814" s="8" t="s">
        <v>7461</v>
      </c>
      <c r="G814" s="9">
        <v>37257</v>
      </c>
      <c r="H814" s="9" t="s">
        <v>14</v>
      </c>
      <c r="I814" s="10" t="s">
        <v>7462</v>
      </c>
      <c r="J814" s="10" t="s">
        <v>14</v>
      </c>
      <c r="K814" s="11" t="s">
        <v>18</v>
      </c>
    </row>
    <row r="815" spans="1:11">
      <c r="A815" s="8" t="s">
        <v>11</v>
      </c>
      <c r="B815" s="8" t="s">
        <v>19</v>
      </c>
      <c r="C815" s="8" t="s">
        <v>10010</v>
      </c>
      <c r="D815" s="8" t="s">
        <v>10011</v>
      </c>
      <c r="E815" s="8" t="s">
        <v>10012</v>
      </c>
      <c r="F815" s="8" t="s">
        <v>8689</v>
      </c>
      <c r="G815" s="9">
        <v>44927</v>
      </c>
      <c r="H815" s="9" t="s">
        <v>14</v>
      </c>
      <c r="I815" s="10" t="s">
        <v>14</v>
      </c>
      <c r="J815" s="10" t="s">
        <v>17</v>
      </c>
      <c r="K815" s="11" t="s">
        <v>8690</v>
      </c>
    </row>
    <row r="816" spans="1:11">
      <c r="A816" s="8" t="s">
        <v>11</v>
      </c>
      <c r="B816" s="8" t="s">
        <v>19</v>
      </c>
      <c r="C816" s="8" t="s">
        <v>10013</v>
      </c>
      <c r="D816" s="8" t="s">
        <v>10014</v>
      </c>
      <c r="E816" s="8" t="s">
        <v>10015</v>
      </c>
      <c r="F816" s="8" t="s">
        <v>10016</v>
      </c>
      <c r="G816" s="9">
        <v>45717</v>
      </c>
      <c r="H816" s="9" t="s">
        <v>14</v>
      </c>
      <c r="I816" s="10" t="s">
        <v>14</v>
      </c>
      <c r="J816" s="10" t="s">
        <v>17</v>
      </c>
      <c r="K816" s="11" t="s">
        <v>5516</v>
      </c>
    </row>
    <row r="817" spans="1:11">
      <c r="A817" s="8" t="s">
        <v>11</v>
      </c>
      <c r="B817" s="8" t="s">
        <v>19</v>
      </c>
      <c r="C817" s="8" t="s">
        <v>14</v>
      </c>
      <c r="D817" s="8" t="s">
        <v>14</v>
      </c>
      <c r="E817" s="8" t="s">
        <v>1149</v>
      </c>
      <c r="F817" s="8" t="s">
        <v>750</v>
      </c>
      <c r="G817" s="9">
        <v>45292</v>
      </c>
      <c r="H817" s="9" t="s">
        <v>14</v>
      </c>
      <c r="I817" s="10" t="s">
        <v>14</v>
      </c>
      <c r="J817" s="10" t="s">
        <v>17</v>
      </c>
      <c r="K817" s="11" t="s">
        <v>28</v>
      </c>
    </row>
    <row r="818" spans="1:11">
      <c r="A818" s="8" t="s">
        <v>11</v>
      </c>
      <c r="B818" s="8" t="s">
        <v>19</v>
      </c>
      <c r="C818" s="8" t="s">
        <v>10017</v>
      </c>
      <c r="D818" s="8" t="s">
        <v>14</v>
      </c>
      <c r="E818" s="8" t="s">
        <v>10018</v>
      </c>
      <c r="F818" s="8" t="s">
        <v>10019</v>
      </c>
      <c r="G818" s="9">
        <v>45658</v>
      </c>
      <c r="H818" s="9" t="s">
        <v>14</v>
      </c>
      <c r="I818" s="10" t="s">
        <v>14</v>
      </c>
      <c r="J818" s="10" t="s">
        <v>17</v>
      </c>
      <c r="K818" s="11" t="s">
        <v>2335</v>
      </c>
    </row>
    <row r="819" spans="1:11">
      <c r="A819" s="8" t="s">
        <v>11</v>
      </c>
      <c r="B819" s="8" t="s">
        <v>19</v>
      </c>
      <c r="C819" s="8" t="s">
        <v>7463</v>
      </c>
      <c r="D819" s="8" t="s">
        <v>14</v>
      </c>
      <c r="E819" s="8" t="s">
        <v>7464</v>
      </c>
      <c r="F819" s="8" t="s">
        <v>7465</v>
      </c>
      <c r="G819" s="9">
        <v>40969</v>
      </c>
      <c r="H819" s="9" t="s">
        <v>14</v>
      </c>
      <c r="I819" s="10" t="s">
        <v>14</v>
      </c>
      <c r="J819" s="10" t="s">
        <v>17</v>
      </c>
      <c r="K819" s="11" t="s">
        <v>18</v>
      </c>
    </row>
    <row r="820" spans="1:11">
      <c r="A820" s="8" t="s">
        <v>11</v>
      </c>
      <c r="B820" s="8" t="s">
        <v>19</v>
      </c>
      <c r="C820" s="8" t="s">
        <v>10020</v>
      </c>
      <c r="D820" s="8" t="s">
        <v>10021</v>
      </c>
      <c r="E820" s="8" t="s">
        <v>10022</v>
      </c>
      <c r="F820" s="8" t="s">
        <v>10023</v>
      </c>
      <c r="G820" s="9">
        <v>45200</v>
      </c>
      <c r="H820" s="9" t="s">
        <v>14</v>
      </c>
      <c r="I820" s="10" t="s">
        <v>14</v>
      </c>
      <c r="J820" s="10" t="s">
        <v>17</v>
      </c>
      <c r="K820" s="11" t="s">
        <v>536</v>
      </c>
    </row>
    <row r="821" spans="1:11">
      <c r="A821" s="8" t="s">
        <v>11</v>
      </c>
      <c r="B821" s="8" t="s">
        <v>19</v>
      </c>
      <c r="C821" s="8" t="s">
        <v>10024</v>
      </c>
      <c r="D821" s="8" t="s">
        <v>14</v>
      </c>
      <c r="E821" s="8" t="s">
        <v>10025</v>
      </c>
      <c r="F821" s="8" t="s">
        <v>10026</v>
      </c>
      <c r="G821" s="9">
        <v>44287</v>
      </c>
      <c r="H821" s="9" t="s">
        <v>14</v>
      </c>
      <c r="I821" s="10" t="s">
        <v>14</v>
      </c>
      <c r="J821" s="10" t="s">
        <v>17</v>
      </c>
      <c r="K821" s="11" t="s">
        <v>10027</v>
      </c>
    </row>
    <row r="822" spans="1:11">
      <c r="A822" s="8" t="s">
        <v>11</v>
      </c>
      <c r="B822" s="8" t="s">
        <v>19</v>
      </c>
      <c r="C822" s="8" t="s">
        <v>7466</v>
      </c>
      <c r="D822" s="8" t="s">
        <v>14</v>
      </c>
      <c r="E822" s="8" t="s">
        <v>7467</v>
      </c>
      <c r="F822" s="8" t="s">
        <v>7468</v>
      </c>
      <c r="G822" s="9">
        <v>43101</v>
      </c>
      <c r="H822" s="9" t="s">
        <v>14</v>
      </c>
      <c r="I822" s="10" t="s">
        <v>14</v>
      </c>
      <c r="J822" s="10" t="s">
        <v>17</v>
      </c>
      <c r="K822" s="11" t="s">
        <v>423</v>
      </c>
    </row>
    <row r="823" spans="1:11">
      <c r="A823" s="8" t="s">
        <v>11</v>
      </c>
      <c r="B823" s="8" t="s">
        <v>19</v>
      </c>
      <c r="C823" s="8" t="s">
        <v>10028</v>
      </c>
      <c r="D823" s="8" t="s">
        <v>14</v>
      </c>
      <c r="E823" s="8" t="s">
        <v>10029</v>
      </c>
      <c r="F823" s="8" t="s">
        <v>10030</v>
      </c>
      <c r="G823" s="9">
        <v>45413</v>
      </c>
      <c r="H823" s="9" t="s">
        <v>14</v>
      </c>
      <c r="I823" s="10" t="s">
        <v>14</v>
      </c>
      <c r="J823" s="10" t="s">
        <v>17</v>
      </c>
      <c r="K823" s="11" t="s">
        <v>67</v>
      </c>
    </row>
    <row r="824" spans="1:11">
      <c r="A824" s="8" t="s">
        <v>11</v>
      </c>
      <c r="B824" s="8" t="s">
        <v>12</v>
      </c>
      <c r="C824" s="8" t="s">
        <v>14</v>
      </c>
      <c r="D824" s="8" t="s">
        <v>14</v>
      </c>
      <c r="E824" s="8" t="s">
        <v>10031</v>
      </c>
      <c r="F824" s="8" t="s">
        <v>10032</v>
      </c>
      <c r="G824" s="9">
        <v>45108</v>
      </c>
      <c r="H824" s="9" t="s">
        <v>14</v>
      </c>
      <c r="I824" s="10" t="s">
        <v>14</v>
      </c>
      <c r="J824" s="10" t="s">
        <v>14</v>
      </c>
      <c r="K824" s="11" t="s">
        <v>197</v>
      </c>
    </row>
    <row r="825" spans="1:11">
      <c r="A825" s="8" t="s">
        <v>11</v>
      </c>
      <c r="B825" s="8" t="s">
        <v>19</v>
      </c>
      <c r="C825" s="8" t="s">
        <v>7469</v>
      </c>
      <c r="D825" s="8" t="s">
        <v>14</v>
      </c>
      <c r="E825" s="8" t="s">
        <v>7470</v>
      </c>
      <c r="F825" s="8" t="s">
        <v>7471</v>
      </c>
      <c r="G825" s="9">
        <v>45017</v>
      </c>
      <c r="H825" s="9" t="s">
        <v>14</v>
      </c>
      <c r="I825" s="10" t="s">
        <v>14</v>
      </c>
      <c r="J825" s="10" t="s">
        <v>17</v>
      </c>
      <c r="K825" s="11" t="s">
        <v>423</v>
      </c>
    </row>
    <row r="826" spans="1:11">
      <c r="A826" s="8" t="s">
        <v>11</v>
      </c>
      <c r="B826" s="8" t="s">
        <v>47</v>
      </c>
      <c r="C826" s="8" t="s">
        <v>14</v>
      </c>
      <c r="D826" s="8" t="s">
        <v>14</v>
      </c>
      <c r="E826" s="8" t="s">
        <v>7472</v>
      </c>
      <c r="F826" s="8" t="s">
        <v>2366</v>
      </c>
      <c r="G826" s="9">
        <v>45218</v>
      </c>
      <c r="H826" s="9" t="s">
        <v>14</v>
      </c>
      <c r="I826" s="10" t="s">
        <v>7473</v>
      </c>
      <c r="J826" s="10" t="s">
        <v>14</v>
      </c>
      <c r="K826" s="11" t="s">
        <v>18</v>
      </c>
    </row>
    <row r="827" spans="1:11">
      <c r="A827" s="8" t="s">
        <v>11</v>
      </c>
      <c r="B827" s="8" t="s">
        <v>19</v>
      </c>
      <c r="C827" s="8" t="s">
        <v>10033</v>
      </c>
      <c r="D827" s="8" t="s">
        <v>14</v>
      </c>
      <c r="E827" s="8" t="s">
        <v>10034</v>
      </c>
      <c r="F827" s="8" t="s">
        <v>10035</v>
      </c>
      <c r="G827" s="9">
        <v>44927</v>
      </c>
      <c r="H827" s="9" t="s">
        <v>14</v>
      </c>
      <c r="I827" s="10" t="s">
        <v>14</v>
      </c>
      <c r="J827" s="10" t="s">
        <v>17</v>
      </c>
      <c r="K827" s="11" t="s">
        <v>80</v>
      </c>
    </row>
    <row r="828" spans="1:11">
      <c r="A828" s="8" t="s">
        <v>11</v>
      </c>
      <c r="B828" s="8" t="s">
        <v>47</v>
      </c>
      <c r="C828" s="8" t="s">
        <v>14</v>
      </c>
      <c r="D828" s="8" t="s">
        <v>14</v>
      </c>
      <c r="E828" s="8" t="s">
        <v>7474</v>
      </c>
      <c r="F828" s="8" t="s">
        <v>2366</v>
      </c>
      <c r="G828" s="9">
        <v>45225</v>
      </c>
      <c r="H828" s="9" t="s">
        <v>14</v>
      </c>
      <c r="I828" s="10" t="s">
        <v>7473</v>
      </c>
      <c r="J828" s="10" t="s">
        <v>14</v>
      </c>
      <c r="K828" s="11" t="s">
        <v>18</v>
      </c>
    </row>
    <row r="829" spans="1:11">
      <c r="A829" s="8" t="s">
        <v>11</v>
      </c>
      <c r="B829" s="8" t="s">
        <v>19</v>
      </c>
      <c r="C829" s="8" t="s">
        <v>10036</v>
      </c>
      <c r="D829" s="8" t="s">
        <v>14</v>
      </c>
      <c r="E829" s="8" t="s">
        <v>10037</v>
      </c>
      <c r="F829" s="8" t="s">
        <v>10038</v>
      </c>
      <c r="G829" s="9">
        <v>41518</v>
      </c>
      <c r="H829" s="9" t="s">
        <v>14</v>
      </c>
      <c r="I829" s="10" t="s">
        <v>14</v>
      </c>
      <c r="J829" s="10" t="s">
        <v>17</v>
      </c>
      <c r="K829" s="11" t="s">
        <v>353</v>
      </c>
    </row>
    <row r="830" spans="1:11">
      <c r="A830" s="8" t="s">
        <v>11</v>
      </c>
      <c r="B830" s="8" t="s">
        <v>19</v>
      </c>
      <c r="C830" s="8" t="s">
        <v>7475</v>
      </c>
      <c r="D830" s="8" t="s">
        <v>7476</v>
      </c>
      <c r="E830" s="8" t="s">
        <v>7477</v>
      </c>
      <c r="F830" s="8" t="s">
        <v>7478</v>
      </c>
      <c r="G830" s="9">
        <v>41061</v>
      </c>
      <c r="H830" s="9" t="s">
        <v>14</v>
      </c>
      <c r="I830" s="10" t="s">
        <v>14</v>
      </c>
      <c r="J830" s="10" t="s">
        <v>17</v>
      </c>
      <c r="K830" s="11" t="s">
        <v>39</v>
      </c>
    </row>
    <row r="831" spans="1:11">
      <c r="A831" s="8" t="s">
        <v>11</v>
      </c>
      <c r="B831" s="8" t="s">
        <v>19</v>
      </c>
      <c r="C831" s="8" t="s">
        <v>7479</v>
      </c>
      <c r="D831" s="8" t="s">
        <v>7480</v>
      </c>
      <c r="E831" s="8" t="s">
        <v>7481</v>
      </c>
      <c r="F831" s="8" t="s">
        <v>57</v>
      </c>
      <c r="G831" s="9">
        <v>40909</v>
      </c>
      <c r="H831" s="9" t="s">
        <v>14</v>
      </c>
      <c r="I831" s="10" t="s">
        <v>14</v>
      </c>
      <c r="J831" s="10" t="s">
        <v>17</v>
      </c>
      <c r="K831" s="11" t="s">
        <v>58</v>
      </c>
    </row>
    <row r="832" spans="1:11">
      <c r="A832" s="8" t="s">
        <v>11</v>
      </c>
      <c r="B832" s="8" t="s">
        <v>19</v>
      </c>
      <c r="C832" s="8" t="s">
        <v>10039</v>
      </c>
      <c r="D832" s="8" t="s">
        <v>10040</v>
      </c>
      <c r="E832" s="8" t="s">
        <v>10041</v>
      </c>
      <c r="F832" s="8" t="s">
        <v>1563</v>
      </c>
      <c r="G832" s="9">
        <v>33482</v>
      </c>
      <c r="H832" s="9" t="s">
        <v>14</v>
      </c>
      <c r="I832" s="10" t="s">
        <v>187</v>
      </c>
      <c r="J832" s="10" t="s">
        <v>17</v>
      </c>
      <c r="K832" s="11" t="s">
        <v>94</v>
      </c>
    </row>
    <row r="833" spans="1:11">
      <c r="A833" s="8" t="s">
        <v>11</v>
      </c>
      <c r="B833" s="8" t="s">
        <v>19</v>
      </c>
      <c r="C833" s="8" t="s">
        <v>10042</v>
      </c>
      <c r="D833" s="8" t="s">
        <v>10043</v>
      </c>
      <c r="E833" s="8" t="s">
        <v>10044</v>
      </c>
      <c r="F833" s="8" t="s">
        <v>10045</v>
      </c>
      <c r="G833" s="9">
        <v>45597</v>
      </c>
      <c r="H833" s="9" t="s">
        <v>14</v>
      </c>
      <c r="I833" s="10" t="s">
        <v>14</v>
      </c>
      <c r="J833" s="10" t="s">
        <v>17</v>
      </c>
      <c r="K833" s="11" t="s">
        <v>2560</v>
      </c>
    </row>
    <row r="834" spans="1:11">
      <c r="A834" s="8" t="s">
        <v>11</v>
      </c>
      <c r="B834" s="8" t="s">
        <v>19</v>
      </c>
      <c r="C834" s="8" t="s">
        <v>10046</v>
      </c>
      <c r="D834" s="8" t="s">
        <v>10047</v>
      </c>
      <c r="E834" s="8" t="s">
        <v>10048</v>
      </c>
      <c r="F834" s="8" t="s">
        <v>186</v>
      </c>
      <c r="G834" s="9">
        <v>45474</v>
      </c>
      <c r="H834" s="9" t="s">
        <v>14</v>
      </c>
      <c r="I834" s="10" t="s">
        <v>187</v>
      </c>
      <c r="J834" s="10" t="s">
        <v>17</v>
      </c>
      <c r="K834" s="11" t="s">
        <v>18</v>
      </c>
    </row>
    <row r="835" spans="1:11">
      <c r="A835" s="8" t="s">
        <v>11</v>
      </c>
      <c r="B835" s="8" t="s">
        <v>19</v>
      </c>
      <c r="C835" s="8" t="s">
        <v>10049</v>
      </c>
      <c r="D835" s="8" t="s">
        <v>10050</v>
      </c>
      <c r="E835" s="8" t="s">
        <v>10051</v>
      </c>
      <c r="F835" s="8" t="s">
        <v>186</v>
      </c>
      <c r="G835" s="9">
        <v>45474</v>
      </c>
      <c r="H835" s="9" t="s">
        <v>14</v>
      </c>
      <c r="I835" s="10" t="s">
        <v>187</v>
      </c>
      <c r="J835" s="10" t="s">
        <v>17</v>
      </c>
      <c r="K835" s="11" t="s">
        <v>18</v>
      </c>
    </row>
    <row r="836" spans="1:11">
      <c r="A836" s="8" t="s">
        <v>11</v>
      </c>
      <c r="B836" s="8" t="s">
        <v>19</v>
      </c>
      <c r="C836" s="8" t="s">
        <v>7482</v>
      </c>
      <c r="D836" s="8" t="s">
        <v>7483</v>
      </c>
      <c r="E836" s="8" t="s">
        <v>7484</v>
      </c>
      <c r="F836" s="8" t="s">
        <v>7485</v>
      </c>
      <c r="G836" s="9">
        <v>38899</v>
      </c>
      <c r="H836" s="9" t="s">
        <v>14</v>
      </c>
      <c r="I836" s="10" t="s">
        <v>14</v>
      </c>
      <c r="J836" s="10" t="s">
        <v>17</v>
      </c>
      <c r="K836" s="11" t="s">
        <v>353</v>
      </c>
    </row>
    <row r="837" spans="1:11">
      <c r="A837" s="8" t="s">
        <v>11</v>
      </c>
      <c r="B837" s="8" t="s">
        <v>19</v>
      </c>
      <c r="C837" s="8" t="s">
        <v>10052</v>
      </c>
      <c r="D837" s="8" t="s">
        <v>14</v>
      </c>
      <c r="E837" s="8" t="s">
        <v>10053</v>
      </c>
      <c r="F837" s="8" t="s">
        <v>10054</v>
      </c>
      <c r="G837" s="9">
        <v>45292</v>
      </c>
      <c r="H837" s="9" t="s">
        <v>14</v>
      </c>
      <c r="I837" s="10" t="s">
        <v>14</v>
      </c>
      <c r="J837" s="10" t="s">
        <v>17</v>
      </c>
      <c r="K837" s="11" t="s">
        <v>5442</v>
      </c>
    </row>
    <row r="838" spans="1:11">
      <c r="A838" s="8" t="s">
        <v>11</v>
      </c>
      <c r="B838" s="8" t="s">
        <v>19</v>
      </c>
      <c r="C838" s="8" t="s">
        <v>10055</v>
      </c>
      <c r="D838" s="8" t="s">
        <v>10056</v>
      </c>
      <c r="E838" s="8" t="s">
        <v>10057</v>
      </c>
      <c r="F838" s="8" t="s">
        <v>10057</v>
      </c>
      <c r="G838" s="9">
        <v>40513</v>
      </c>
      <c r="H838" s="9" t="s">
        <v>14</v>
      </c>
      <c r="I838" s="10" t="s">
        <v>14</v>
      </c>
      <c r="J838" s="10" t="s">
        <v>17</v>
      </c>
      <c r="K838" s="11" t="s">
        <v>233</v>
      </c>
    </row>
    <row r="839" spans="1:11">
      <c r="A839" s="8" t="s">
        <v>11</v>
      </c>
      <c r="B839" s="8" t="s">
        <v>19</v>
      </c>
      <c r="C839" s="8" t="s">
        <v>7497</v>
      </c>
      <c r="D839" s="8" t="s">
        <v>7498</v>
      </c>
      <c r="E839" s="8" t="s">
        <v>7499</v>
      </c>
      <c r="F839" s="8" t="s">
        <v>7500</v>
      </c>
      <c r="G839" s="9">
        <v>38991</v>
      </c>
      <c r="H839" s="9" t="s">
        <v>14</v>
      </c>
      <c r="I839" s="10" t="s">
        <v>14</v>
      </c>
      <c r="J839" s="10" t="s">
        <v>17</v>
      </c>
      <c r="K839" s="11" t="s">
        <v>353</v>
      </c>
    </row>
    <row r="840" spans="1:11">
      <c r="A840" s="8" t="s">
        <v>11</v>
      </c>
      <c r="B840" s="8" t="s">
        <v>19</v>
      </c>
      <c r="C840" s="8" t="s">
        <v>7501</v>
      </c>
      <c r="D840" s="8" t="s">
        <v>7502</v>
      </c>
      <c r="E840" s="8" t="s">
        <v>7503</v>
      </c>
      <c r="F840" s="8" t="s">
        <v>7504</v>
      </c>
      <c r="G840" s="9">
        <v>36465</v>
      </c>
      <c r="H840" s="9" t="s">
        <v>14</v>
      </c>
      <c r="I840" s="10" t="s">
        <v>14</v>
      </c>
      <c r="J840" s="10" t="s">
        <v>17</v>
      </c>
      <c r="K840" s="11" t="s">
        <v>233</v>
      </c>
    </row>
    <row r="841" spans="1:11">
      <c r="A841" s="8" t="s">
        <v>11</v>
      </c>
      <c r="B841" s="8" t="s">
        <v>19</v>
      </c>
      <c r="C841" s="8" t="s">
        <v>10058</v>
      </c>
      <c r="D841" s="8" t="s">
        <v>10059</v>
      </c>
      <c r="E841" s="8" t="s">
        <v>10060</v>
      </c>
      <c r="F841" s="8" t="s">
        <v>10061</v>
      </c>
      <c r="G841" s="9">
        <v>45292</v>
      </c>
      <c r="H841" s="9" t="s">
        <v>14</v>
      </c>
      <c r="I841" s="10" t="s">
        <v>14</v>
      </c>
      <c r="J841" s="10" t="s">
        <v>17</v>
      </c>
      <c r="K841" s="11" t="s">
        <v>524</v>
      </c>
    </row>
    <row r="842" spans="1:11">
      <c r="A842" s="8" t="s">
        <v>11</v>
      </c>
      <c r="B842" s="8" t="s">
        <v>19</v>
      </c>
      <c r="C842" s="8" t="s">
        <v>10062</v>
      </c>
      <c r="D842" s="8" t="s">
        <v>10063</v>
      </c>
      <c r="E842" s="8" t="s">
        <v>10064</v>
      </c>
      <c r="F842" s="8" t="s">
        <v>10065</v>
      </c>
      <c r="G842" s="9">
        <v>45658</v>
      </c>
      <c r="H842" s="9" t="s">
        <v>14</v>
      </c>
      <c r="I842" s="10" t="s">
        <v>14</v>
      </c>
      <c r="J842" s="10" t="s">
        <v>17</v>
      </c>
      <c r="K842" s="11" t="s">
        <v>182</v>
      </c>
    </row>
    <row r="843" spans="1:11">
      <c r="A843" s="8" t="s">
        <v>11</v>
      </c>
      <c r="B843" s="8" t="s">
        <v>19</v>
      </c>
      <c r="C843" s="8" t="s">
        <v>10066</v>
      </c>
      <c r="D843" s="8" t="s">
        <v>10067</v>
      </c>
      <c r="E843" s="8" t="s">
        <v>10068</v>
      </c>
      <c r="F843" s="8" t="s">
        <v>10069</v>
      </c>
      <c r="G843" s="9">
        <v>45108</v>
      </c>
      <c r="H843" s="9" t="s">
        <v>14</v>
      </c>
      <c r="I843" s="10" t="s">
        <v>14</v>
      </c>
      <c r="J843" s="10" t="s">
        <v>17</v>
      </c>
      <c r="K843" s="11" t="s">
        <v>353</v>
      </c>
    </row>
    <row r="844" spans="1:11">
      <c r="A844" s="8" t="s">
        <v>11</v>
      </c>
      <c r="B844" s="8" t="s">
        <v>19</v>
      </c>
      <c r="C844" s="8" t="s">
        <v>10070</v>
      </c>
      <c r="D844" s="8" t="s">
        <v>14</v>
      </c>
      <c r="E844" s="8" t="s">
        <v>10071</v>
      </c>
      <c r="F844" s="8" t="s">
        <v>10072</v>
      </c>
      <c r="G844" s="9">
        <v>45108</v>
      </c>
      <c r="H844" s="9" t="s">
        <v>14</v>
      </c>
      <c r="I844" s="10" t="s">
        <v>14</v>
      </c>
      <c r="J844" s="10" t="s">
        <v>17</v>
      </c>
      <c r="K844" s="11" t="s">
        <v>10073</v>
      </c>
    </row>
    <row r="845" spans="1:11">
      <c r="A845" s="8" t="s">
        <v>11</v>
      </c>
      <c r="B845" s="8" t="s">
        <v>19</v>
      </c>
      <c r="C845" s="8" t="s">
        <v>10074</v>
      </c>
      <c r="D845" s="8" t="s">
        <v>10075</v>
      </c>
      <c r="E845" s="8" t="s">
        <v>10076</v>
      </c>
      <c r="F845" s="8" t="s">
        <v>10077</v>
      </c>
      <c r="G845" s="9">
        <v>45292</v>
      </c>
      <c r="H845" s="9" t="s">
        <v>14</v>
      </c>
      <c r="I845" s="10" t="s">
        <v>14</v>
      </c>
      <c r="J845" s="10" t="s">
        <v>17</v>
      </c>
      <c r="K845" s="11" t="s">
        <v>353</v>
      </c>
    </row>
    <row r="846" spans="1:11">
      <c r="A846" s="8" t="s">
        <v>11</v>
      </c>
      <c r="B846" s="8" t="s">
        <v>12</v>
      </c>
      <c r="C846" s="8" t="s">
        <v>14</v>
      </c>
      <c r="D846" s="8" t="s">
        <v>14</v>
      </c>
      <c r="E846" s="8" t="s">
        <v>10078</v>
      </c>
      <c r="F846" s="8" t="s">
        <v>10079</v>
      </c>
      <c r="G846" s="9">
        <v>46023</v>
      </c>
      <c r="H846" s="9" t="s">
        <v>14</v>
      </c>
      <c r="I846" s="10" t="s">
        <v>14</v>
      </c>
      <c r="J846" s="10" t="s">
        <v>14</v>
      </c>
      <c r="K846" s="11" t="s">
        <v>524</v>
      </c>
    </row>
    <row r="847" spans="1:11">
      <c r="A847" s="8" t="s">
        <v>11</v>
      </c>
      <c r="B847" s="8" t="s">
        <v>19</v>
      </c>
      <c r="C847" s="8" t="s">
        <v>10080</v>
      </c>
      <c r="D847" s="8" t="s">
        <v>14</v>
      </c>
      <c r="E847" s="8" t="s">
        <v>10081</v>
      </c>
      <c r="F847" s="8" t="s">
        <v>10082</v>
      </c>
      <c r="G847" s="9">
        <v>46023</v>
      </c>
      <c r="H847" s="9" t="s">
        <v>14</v>
      </c>
      <c r="I847" s="10" t="s">
        <v>14</v>
      </c>
      <c r="J847" s="10" t="s">
        <v>17</v>
      </c>
      <c r="K847" s="11" t="s">
        <v>353</v>
      </c>
    </row>
    <row r="848" spans="1:11">
      <c r="A848" s="8" t="s">
        <v>11</v>
      </c>
      <c r="B848" s="8" t="s">
        <v>19</v>
      </c>
      <c r="C848" s="8" t="s">
        <v>10083</v>
      </c>
      <c r="D848" s="8" t="s">
        <v>10084</v>
      </c>
      <c r="E848" s="8" t="s">
        <v>10085</v>
      </c>
      <c r="F848" s="8" t="s">
        <v>10086</v>
      </c>
      <c r="G848" s="9">
        <v>44927</v>
      </c>
      <c r="H848" s="9" t="s">
        <v>14</v>
      </c>
      <c r="I848" s="10" t="s">
        <v>14</v>
      </c>
      <c r="J848" s="10" t="s">
        <v>17</v>
      </c>
      <c r="K848" s="11" t="s">
        <v>524</v>
      </c>
    </row>
    <row r="849" spans="1:11">
      <c r="A849" s="8" t="s">
        <v>11</v>
      </c>
      <c r="B849" s="8" t="s">
        <v>19</v>
      </c>
      <c r="C849" s="8" t="s">
        <v>10087</v>
      </c>
      <c r="D849" s="8" t="s">
        <v>10088</v>
      </c>
      <c r="E849" s="8" t="s">
        <v>10089</v>
      </c>
      <c r="F849" s="8" t="s">
        <v>2269</v>
      </c>
      <c r="G849" s="9">
        <v>45658</v>
      </c>
      <c r="H849" s="9" t="s">
        <v>14</v>
      </c>
      <c r="I849" s="10" t="s">
        <v>14</v>
      </c>
      <c r="J849" s="10" t="s">
        <v>17</v>
      </c>
      <c r="K849" s="11" t="s">
        <v>353</v>
      </c>
    </row>
    <row r="850" spans="1:11">
      <c r="A850" s="8" t="s">
        <v>11</v>
      </c>
      <c r="B850" s="8" t="s">
        <v>19</v>
      </c>
      <c r="C850" s="8" t="s">
        <v>10090</v>
      </c>
      <c r="D850" s="8" t="s">
        <v>10091</v>
      </c>
      <c r="E850" s="8" t="s">
        <v>10092</v>
      </c>
      <c r="F850" s="8" t="s">
        <v>10093</v>
      </c>
      <c r="G850" s="9">
        <v>42125</v>
      </c>
      <c r="H850" s="9" t="s">
        <v>14</v>
      </c>
      <c r="I850" s="10" t="s">
        <v>14</v>
      </c>
      <c r="J850" s="10" t="s">
        <v>17</v>
      </c>
      <c r="K850" s="11" t="s">
        <v>441</v>
      </c>
    </row>
    <row r="851" spans="1:11">
      <c r="A851" s="8" t="s">
        <v>11</v>
      </c>
      <c r="B851" s="8" t="s">
        <v>19</v>
      </c>
      <c r="C851" s="8" t="s">
        <v>7512</v>
      </c>
      <c r="D851" s="8" t="s">
        <v>7513</v>
      </c>
      <c r="E851" s="8" t="s">
        <v>7514</v>
      </c>
      <c r="F851" s="8" t="s">
        <v>7515</v>
      </c>
      <c r="G851" s="9">
        <v>39965</v>
      </c>
      <c r="H851" s="9" t="s">
        <v>14</v>
      </c>
      <c r="I851" s="10" t="s">
        <v>14</v>
      </c>
      <c r="J851" s="10" t="s">
        <v>17</v>
      </c>
      <c r="K851" s="11" t="s">
        <v>39</v>
      </c>
    </row>
    <row r="852" spans="1:11">
      <c r="A852" s="8" t="s">
        <v>11</v>
      </c>
      <c r="B852" s="8" t="s">
        <v>19</v>
      </c>
      <c r="C852" s="8" t="s">
        <v>10094</v>
      </c>
      <c r="D852" s="8" t="s">
        <v>10095</v>
      </c>
      <c r="E852" s="8" t="s">
        <v>10096</v>
      </c>
      <c r="F852" s="8" t="s">
        <v>10097</v>
      </c>
      <c r="G852" s="9">
        <v>45474</v>
      </c>
      <c r="H852" s="9" t="s">
        <v>14</v>
      </c>
      <c r="I852" s="10" t="s">
        <v>14</v>
      </c>
      <c r="J852" s="10" t="s">
        <v>17</v>
      </c>
      <c r="K852" s="11" t="s">
        <v>524</v>
      </c>
    </row>
    <row r="853" spans="1:11">
      <c r="A853" s="8" t="s">
        <v>11</v>
      </c>
      <c r="B853" s="8" t="s">
        <v>19</v>
      </c>
      <c r="C853" s="8" t="s">
        <v>10098</v>
      </c>
      <c r="D853" s="8" t="s">
        <v>14</v>
      </c>
      <c r="E853" s="8" t="s">
        <v>10099</v>
      </c>
      <c r="F853" s="8" t="s">
        <v>10100</v>
      </c>
      <c r="G853" s="9">
        <v>45839</v>
      </c>
      <c r="H853" s="9" t="s">
        <v>14</v>
      </c>
      <c r="I853" s="10" t="s">
        <v>14</v>
      </c>
      <c r="J853" s="10" t="s">
        <v>17</v>
      </c>
      <c r="K853" s="11" t="s">
        <v>182</v>
      </c>
    </row>
    <row r="854" spans="1:11">
      <c r="A854" s="8" t="s">
        <v>11</v>
      </c>
      <c r="B854" s="8" t="s">
        <v>19</v>
      </c>
      <c r="C854" s="8" t="s">
        <v>10101</v>
      </c>
      <c r="D854" s="8" t="s">
        <v>10102</v>
      </c>
      <c r="E854" s="8" t="s">
        <v>10103</v>
      </c>
      <c r="F854" s="8" t="s">
        <v>10103</v>
      </c>
      <c r="G854" s="9">
        <v>45017</v>
      </c>
      <c r="H854" s="9" t="s">
        <v>14</v>
      </c>
      <c r="I854" s="10" t="s">
        <v>14</v>
      </c>
      <c r="J854" s="10" t="s">
        <v>17</v>
      </c>
      <c r="K854" s="11" t="s">
        <v>118</v>
      </c>
    </row>
    <row r="855" spans="1:11">
      <c r="A855" s="8" t="s">
        <v>11</v>
      </c>
      <c r="B855" s="8" t="s">
        <v>19</v>
      </c>
      <c r="C855" s="8" t="s">
        <v>10104</v>
      </c>
      <c r="D855" s="8" t="s">
        <v>10105</v>
      </c>
      <c r="E855" s="8" t="s">
        <v>10106</v>
      </c>
      <c r="F855" s="8" t="s">
        <v>10107</v>
      </c>
      <c r="G855" s="9">
        <v>45292</v>
      </c>
      <c r="H855" s="9" t="s">
        <v>14</v>
      </c>
      <c r="I855" s="10" t="s">
        <v>14</v>
      </c>
      <c r="J855" s="10" t="s">
        <v>17</v>
      </c>
      <c r="K855" s="11" t="s">
        <v>259</v>
      </c>
    </row>
    <row r="856" spans="1:11">
      <c r="A856" s="8" t="s">
        <v>11</v>
      </c>
      <c r="B856" s="8" t="s">
        <v>19</v>
      </c>
      <c r="C856" s="8" t="s">
        <v>7516</v>
      </c>
      <c r="D856" s="8" t="s">
        <v>7517</v>
      </c>
      <c r="E856" s="8" t="s">
        <v>7518</v>
      </c>
      <c r="F856" s="8" t="s">
        <v>6480</v>
      </c>
      <c r="G856" s="9">
        <v>42186</v>
      </c>
      <c r="H856" s="9" t="s">
        <v>14</v>
      </c>
      <c r="I856" s="10" t="s">
        <v>14</v>
      </c>
      <c r="J856" s="10" t="s">
        <v>17</v>
      </c>
      <c r="K856" s="11" t="s">
        <v>63</v>
      </c>
    </row>
    <row r="857" spans="1:11">
      <c r="A857" s="8" t="s">
        <v>11</v>
      </c>
      <c r="B857" s="8" t="s">
        <v>47</v>
      </c>
      <c r="C857" s="8" t="s">
        <v>7519</v>
      </c>
      <c r="D857" s="8" t="s">
        <v>14</v>
      </c>
      <c r="E857" s="8" t="s">
        <v>7520</v>
      </c>
      <c r="F857" s="8" t="s">
        <v>7521</v>
      </c>
      <c r="G857" s="9">
        <v>38353</v>
      </c>
      <c r="H857" s="9" t="s">
        <v>14</v>
      </c>
      <c r="I857" s="10" t="s">
        <v>14</v>
      </c>
      <c r="J857" s="10" t="s">
        <v>14</v>
      </c>
      <c r="K857" s="11" t="s">
        <v>18</v>
      </c>
    </row>
    <row r="858" spans="1:11">
      <c r="A858" s="8" t="s">
        <v>11</v>
      </c>
      <c r="B858" s="8" t="s">
        <v>19</v>
      </c>
      <c r="C858" s="8" t="s">
        <v>10108</v>
      </c>
      <c r="D858" s="8" t="s">
        <v>10109</v>
      </c>
      <c r="E858" s="8" t="s">
        <v>10110</v>
      </c>
      <c r="F858" s="8" t="s">
        <v>10111</v>
      </c>
      <c r="G858" s="9">
        <v>45292</v>
      </c>
      <c r="H858" s="9" t="s">
        <v>14</v>
      </c>
      <c r="I858" s="10" t="s">
        <v>14</v>
      </c>
      <c r="J858" s="10" t="s">
        <v>17</v>
      </c>
      <c r="K858" s="11" t="s">
        <v>39</v>
      </c>
    </row>
    <row r="859" spans="1:11">
      <c r="A859" s="8" t="s">
        <v>11</v>
      </c>
      <c r="B859" s="8" t="s">
        <v>19</v>
      </c>
      <c r="C859" s="8" t="s">
        <v>7524</v>
      </c>
      <c r="D859" s="8" t="s">
        <v>7525</v>
      </c>
      <c r="E859" s="8" t="s">
        <v>7526</v>
      </c>
      <c r="F859" s="8" t="s">
        <v>7108</v>
      </c>
      <c r="G859" s="9">
        <v>38777</v>
      </c>
      <c r="H859" s="9" t="s">
        <v>14</v>
      </c>
      <c r="I859" s="10" t="s">
        <v>14</v>
      </c>
      <c r="J859" s="10" t="s">
        <v>17</v>
      </c>
      <c r="K859" s="11" t="s">
        <v>39</v>
      </c>
    </row>
    <row r="860" spans="1:11">
      <c r="A860" s="8" t="s">
        <v>11</v>
      </c>
      <c r="B860" s="8" t="s">
        <v>19</v>
      </c>
      <c r="C860" s="8" t="s">
        <v>7527</v>
      </c>
      <c r="D860" s="8" t="s">
        <v>7528</v>
      </c>
      <c r="E860" s="8" t="s">
        <v>7529</v>
      </c>
      <c r="F860" s="8" t="s">
        <v>7530</v>
      </c>
      <c r="G860" s="9">
        <v>40148</v>
      </c>
      <c r="H860" s="9" t="s">
        <v>14</v>
      </c>
      <c r="I860" s="10" t="s">
        <v>14</v>
      </c>
      <c r="J860" s="10" t="s">
        <v>17</v>
      </c>
      <c r="K860" s="11" t="s">
        <v>39</v>
      </c>
    </row>
    <row r="861" spans="1:11">
      <c r="A861" s="8" t="s">
        <v>11</v>
      </c>
      <c r="B861" s="8" t="s">
        <v>12</v>
      </c>
      <c r="C861" s="8" t="s">
        <v>10112</v>
      </c>
      <c r="D861" s="8" t="s">
        <v>14</v>
      </c>
      <c r="E861" s="8" t="s">
        <v>10113</v>
      </c>
      <c r="F861" s="8" t="s">
        <v>9264</v>
      </c>
      <c r="G861" s="9">
        <v>45658</v>
      </c>
      <c r="H861" s="9" t="s">
        <v>14</v>
      </c>
      <c r="I861" s="10" t="s">
        <v>14</v>
      </c>
      <c r="J861" s="10" t="s">
        <v>14</v>
      </c>
      <c r="K861" s="11" t="s">
        <v>259</v>
      </c>
    </row>
    <row r="862" spans="1:11">
      <c r="A862" s="8" t="s">
        <v>11</v>
      </c>
      <c r="B862" s="8" t="s">
        <v>19</v>
      </c>
      <c r="C862" s="8" t="s">
        <v>10114</v>
      </c>
      <c r="D862" s="8" t="s">
        <v>14</v>
      </c>
      <c r="E862" s="8" t="s">
        <v>10115</v>
      </c>
      <c r="F862" s="8" t="s">
        <v>10116</v>
      </c>
      <c r="G862" s="9">
        <v>44743</v>
      </c>
      <c r="H862" s="9" t="s">
        <v>14</v>
      </c>
      <c r="I862" s="10" t="s">
        <v>14</v>
      </c>
      <c r="J862" s="10" t="s">
        <v>17</v>
      </c>
      <c r="K862" s="11" t="s">
        <v>130</v>
      </c>
    </row>
    <row r="863" spans="1:11">
      <c r="A863" s="8" t="s">
        <v>11</v>
      </c>
      <c r="B863" s="8" t="s">
        <v>19</v>
      </c>
      <c r="C863" s="8" t="s">
        <v>10117</v>
      </c>
      <c r="D863" s="8" t="s">
        <v>10118</v>
      </c>
      <c r="E863" s="8" t="s">
        <v>10119</v>
      </c>
      <c r="F863" s="8" t="s">
        <v>10120</v>
      </c>
      <c r="G863" s="9">
        <v>40544</v>
      </c>
      <c r="H863" s="9">
        <v>44592</v>
      </c>
      <c r="I863" s="10" t="s">
        <v>14</v>
      </c>
      <c r="J863" s="10" t="s">
        <v>17</v>
      </c>
      <c r="K863" s="11" t="s">
        <v>228</v>
      </c>
    </row>
    <row r="864" spans="1:11">
      <c r="A864" s="8" t="s">
        <v>11</v>
      </c>
      <c r="B864" s="8" t="s">
        <v>19</v>
      </c>
      <c r="C864" s="8" t="s">
        <v>7532</v>
      </c>
      <c r="D864" s="8" t="s">
        <v>7533</v>
      </c>
      <c r="E864" s="8" t="s">
        <v>7534</v>
      </c>
      <c r="F864" s="8" t="s">
        <v>7478</v>
      </c>
      <c r="G864" s="9">
        <v>42432</v>
      </c>
      <c r="H864" s="9" t="s">
        <v>14</v>
      </c>
      <c r="I864" s="10" t="s">
        <v>14</v>
      </c>
      <c r="J864" s="10" t="s">
        <v>17</v>
      </c>
      <c r="K864" s="11" t="s">
        <v>39</v>
      </c>
    </row>
    <row r="865" spans="1:11">
      <c r="A865" s="8" t="s">
        <v>11</v>
      </c>
      <c r="B865" s="8" t="s">
        <v>19</v>
      </c>
      <c r="C865" s="8" t="s">
        <v>10121</v>
      </c>
      <c r="D865" s="8" t="s">
        <v>14</v>
      </c>
      <c r="E865" s="8" t="s">
        <v>10122</v>
      </c>
      <c r="F865" s="8" t="s">
        <v>10122</v>
      </c>
      <c r="G865" s="9">
        <v>45200</v>
      </c>
      <c r="H865" s="9" t="s">
        <v>14</v>
      </c>
      <c r="I865" s="10" t="s">
        <v>14</v>
      </c>
      <c r="J865" s="10" t="s">
        <v>17</v>
      </c>
      <c r="K865" s="11" t="s">
        <v>130</v>
      </c>
    </row>
    <row r="866" spans="1:11">
      <c r="A866" s="8" t="s">
        <v>11</v>
      </c>
      <c r="B866" s="8" t="s">
        <v>19</v>
      </c>
      <c r="C866" s="8" t="s">
        <v>10123</v>
      </c>
      <c r="D866" s="8" t="s">
        <v>10124</v>
      </c>
      <c r="E866" s="8" t="s">
        <v>10125</v>
      </c>
      <c r="F866" s="8" t="s">
        <v>10126</v>
      </c>
      <c r="G866" s="9">
        <v>45474</v>
      </c>
      <c r="H866" s="9" t="s">
        <v>14</v>
      </c>
      <c r="I866" s="10" t="s">
        <v>14</v>
      </c>
      <c r="J866" s="10" t="s">
        <v>17</v>
      </c>
      <c r="K866" s="11" t="s">
        <v>23</v>
      </c>
    </row>
    <row r="867" spans="1:11">
      <c r="A867" s="8" t="s">
        <v>11</v>
      </c>
      <c r="B867" s="8" t="s">
        <v>12</v>
      </c>
      <c r="C867" s="8" t="s">
        <v>10127</v>
      </c>
      <c r="D867" s="8" t="s">
        <v>14</v>
      </c>
      <c r="E867" s="8" t="s">
        <v>10128</v>
      </c>
      <c r="F867" s="8" t="s">
        <v>8758</v>
      </c>
      <c r="G867" s="9">
        <v>45627</v>
      </c>
      <c r="H867" s="9" t="s">
        <v>14</v>
      </c>
      <c r="I867" s="10" t="s">
        <v>14</v>
      </c>
      <c r="J867" s="10" t="s">
        <v>14</v>
      </c>
      <c r="K867" s="11" t="s">
        <v>18</v>
      </c>
    </row>
    <row r="868" spans="1:11">
      <c r="A868" s="8" t="s">
        <v>11</v>
      </c>
      <c r="B868" s="8" t="s">
        <v>19</v>
      </c>
      <c r="C868" s="8" t="s">
        <v>10129</v>
      </c>
      <c r="D868" s="8" t="s">
        <v>10130</v>
      </c>
      <c r="E868" s="8" t="s">
        <v>10131</v>
      </c>
      <c r="F868" s="8" t="s">
        <v>386</v>
      </c>
      <c r="G868" s="9">
        <v>38718</v>
      </c>
      <c r="H868" s="9" t="s">
        <v>14</v>
      </c>
      <c r="I868" s="10" t="s">
        <v>187</v>
      </c>
      <c r="J868" s="10" t="s">
        <v>17</v>
      </c>
      <c r="K868" s="11" t="s">
        <v>58</v>
      </c>
    </row>
    <row r="869" spans="1:11">
      <c r="A869" s="8" t="s">
        <v>11</v>
      </c>
      <c r="B869" s="8" t="s">
        <v>19</v>
      </c>
      <c r="C869" s="8" t="s">
        <v>7535</v>
      </c>
      <c r="D869" s="8" t="s">
        <v>7536</v>
      </c>
      <c r="E869" s="8" t="s">
        <v>7537</v>
      </c>
      <c r="F869" s="8" t="s">
        <v>6301</v>
      </c>
      <c r="G869" s="9">
        <v>39873</v>
      </c>
      <c r="H869" s="9" t="s">
        <v>14</v>
      </c>
      <c r="I869" s="10" t="s">
        <v>14</v>
      </c>
      <c r="J869" s="10" t="s">
        <v>17</v>
      </c>
      <c r="K869" s="11" t="s">
        <v>18</v>
      </c>
    </row>
    <row r="870" spans="1:11">
      <c r="A870" s="8" t="s">
        <v>11</v>
      </c>
      <c r="B870" s="8" t="s">
        <v>19</v>
      </c>
      <c r="C870" s="8" t="s">
        <v>10132</v>
      </c>
      <c r="D870" s="8" t="s">
        <v>10133</v>
      </c>
      <c r="E870" s="8" t="s">
        <v>10134</v>
      </c>
      <c r="F870" s="8" t="s">
        <v>10135</v>
      </c>
      <c r="G870" s="9">
        <v>44958</v>
      </c>
      <c r="H870" s="9" t="s">
        <v>14</v>
      </c>
      <c r="I870" s="10" t="s">
        <v>14</v>
      </c>
      <c r="J870" s="10" t="s">
        <v>17</v>
      </c>
      <c r="K870" s="11" t="s">
        <v>118</v>
      </c>
    </row>
    <row r="871" spans="1:11">
      <c r="A871" s="8" t="s">
        <v>11</v>
      </c>
      <c r="B871" s="8" t="s">
        <v>12</v>
      </c>
      <c r="C871" s="8" t="s">
        <v>10136</v>
      </c>
      <c r="D871" s="8" t="s">
        <v>10137</v>
      </c>
      <c r="E871" s="8" t="s">
        <v>10138</v>
      </c>
      <c r="F871" s="8" t="s">
        <v>8427</v>
      </c>
      <c r="G871" s="9">
        <v>45139</v>
      </c>
      <c r="H871" s="9">
        <v>45930</v>
      </c>
      <c r="I871" s="10" t="s">
        <v>14</v>
      </c>
      <c r="J871" s="10" t="s">
        <v>14</v>
      </c>
      <c r="K871" s="11" t="s">
        <v>280</v>
      </c>
    </row>
    <row r="872" spans="1:11">
      <c r="A872" s="8" t="s">
        <v>11</v>
      </c>
      <c r="B872" s="8" t="s">
        <v>19</v>
      </c>
      <c r="C872" s="8" t="s">
        <v>10139</v>
      </c>
      <c r="D872" s="8" t="s">
        <v>10140</v>
      </c>
      <c r="E872" s="8" t="s">
        <v>10141</v>
      </c>
      <c r="F872" s="8" t="s">
        <v>10142</v>
      </c>
      <c r="G872" s="9">
        <v>45170</v>
      </c>
      <c r="H872" s="9" t="s">
        <v>14</v>
      </c>
      <c r="I872" s="10" t="s">
        <v>14</v>
      </c>
      <c r="J872" s="10" t="s">
        <v>17</v>
      </c>
      <c r="K872" s="11" t="s">
        <v>228</v>
      </c>
    </row>
    <row r="873" spans="1:11">
      <c r="A873" s="8" t="s">
        <v>11</v>
      </c>
      <c r="B873" s="8" t="s">
        <v>19</v>
      </c>
      <c r="C873" s="8" t="s">
        <v>7538</v>
      </c>
      <c r="D873" s="8" t="s">
        <v>7539</v>
      </c>
      <c r="E873" s="8" t="s">
        <v>7540</v>
      </c>
      <c r="F873" s="8" t="s">
        <v>4695</v>
      </c>
      <c r="G873" s="9">
        <v>44562</v>
      </c>
      <c r="H873" s="9" t="s">
        <v>14</v>
      </c>
      <c r="I873" s="10" t="s">
        <v>14</v>
      </c>
      <c r="J873" s="10" t="s">
        <v>17</v>
      </c>
      <c r="K873" s="11" t="s">
        <v>2473</v>
      </c>
    </row>
    <row r="874" spans="1:11">
      <c r="A874" s="8" t="s">
        <v>11</v>
      </c>
      <c r="B874" s="8" t="s">
        <v>12</v>
      </c>
      <c r="C874" s="8" t="s">
        <v>10143</v>
      </c>
      <c r="D874" s="8" t="s">
        <v>14</v>
      </c>
      <c r="E874" s="8" t="s">
        <v>10144</v>
      </c>
      <c r="F874" s="8" t="s">
        <v>10145</v>
      </c>
      <c r="G874" s="9">
        <v>45748</v>
      </c>
      <c r="H874" s="9" t="s">
        <v>14</v>
      </c>
      <c r="I874" s="10" t="s">
        <v>14</v>
      </c>
      <c r="J874" s="10" t="s">
        <v>14</v>
      </c>
      <c r="K874" s="11" t="s">
        <v>18</v>
      </c>
    </row>
    <row r="875" spans="1:11">
      <c r="A875" s="8" t="s">
        <v>11</v>
      </c>
      <c r="B875" s="8" t="s">
        <v>12</v>
      </c>
      <c r="C875" s="8" t="s">
        <v>7541</v>
      </c>
      <c r="D875" s="8" t="s">
        <v>14</v>
      </c>
      <c r="E875" s="8" t="s">
        <v>7542</v>
      </c>
      <c r="F875" s="8" t="s">
        <v>7543</v>
      </c>
      <c r="G875" s="9">
        <v>42856</v>
      </c>
      <c r="H875" s="9">
        <v>44865</v>
      </c>
      <c r="I875" s="10" t="s">
        <v>14</v>
      </c>
      <c r="J875" s="10" t="s">
        <v>14</v>
      </c>
      <c r="K875" s="11" t="s">
        <v>18</v>
      </c>
    </row>
    <row r="876" spans="1:11">
      <c r="A876" s="8" t="s">
        <v>11</v>
      </c>
      <c r="B876" s="8" t="s">
        <v>19</v>
      </c>
      <c r="C876" s="8" t="s">
        <v>7544</v>
      </c>
      <c r="D876" s="8" t="s">
        <v>7545</v>
      </c>
      <c r="E876" s="8" t="s">
        <v>7546</v>
      </c>
      <c r="F876" s="8" t="s">
        <v>7184</v>
      </c>
      <c r="G876" s="9">
        <v>40817</v>
      </c>
      <c r="H876" s="9" t="s">
        <v>14</v>
      </c>
      <c r="I876" s="10" t="s">
        <v>14</v>
      </c>
      <c r="J876" s="10" t="s">
        <v>17</v>
      </c>
      <c r="K876" s="11" t="s">
        <v>18</v>
      </c>
    </row>
    <row r="877" spans="1:11">
      <c r="A877" s="8" t="s">
        <v>11</v>
      </c>
      <c r="B877" s="8" t="s">
        <v>19</v>
      </c>
      <c r="C877" s="8" t="s">
        <v>7547</v>
      </c>
      <c r="D877" s="8" t="s">
        <v>14</v>
      </c>
      <c r="E877" s="8" t="s">
        <v>7548</v>
      </c>
      <c r="F877" s="8" t="s">
        <v>7549</v>
      </c>
      <c r="G877" s="9">
        <v>44652</v>
      </c>
      <c r="H877" s="9" t="s">
        <v>14</v>
      </c>
      <c r="I877" s="10" t="s">
        <v>14</v>
      </c>
      <c r="J877" s="10" t="s">
        <v>17</v>
      </c>
      <c r="K877" s="11" t="s">
        <v>259</v>
      </c>
    </row>
    <row r="878" spans="1:11">
      <c r="A878" s="8" t="s">
        <v>11</v>
      </c>
      <c r="B878" s="8" t="s">
        <v>47</v>
      </c>
      <c r="C878" s="8" t="s">
        <v>14</v>
      </c>
      <c r="D878" s="8" t="s">
        <v>14</v>
      </c>
      <c r="E878" s="8" t="s">
        <v>7550</v>
      </c>
      <c r="F878" s="8" t="s">
        <v>2366</v>
      </c>
      <c r="G878" s="9">
        <v>45217</v>
      </c>
      <c r="H878" s="9" t="s">
        <v>14</v>
      </c>
      <c r="I878" s="10" t="s">
        <v>7473</v>
      </c>
      <c r="J878" s="10" t="s">
        <v>14</v>
      </c>
      <c r="K878" s="11" t="s">
        <v>18</v>
      </c>
    </row>
    <row r="879" spans="1:11">
      <c r="A879" s="8" t="s">
        <v>11</v>
      </c>
      <c r="B879" s="8" t="s">
        <v>19</v>
      </c>
      <c r="C879" s="8" t="s">
        <v>10146</v>
      </c>
      <c r="D879" s="8" t="s">
        <v>10147</v>
      </c>
      <c r="E879" s="8" t="s">
        <v>10148</v>
      </c>
      <c r="F879" s="8" t="s">
        <v>10149</v>
      </c>
      <c r="G879" s="9">
        <v>44927</v>
      </c>
      <c r="H879" s="9" t="s">
        <v>14</v>
      </c>
      <c r="I879" s="10" t="s">
        <v>14</v>
      </c>
      <c r="J879" s="10" t="s">
        <v>17</v>
      </c>
      <c r="K879" s="11" t="s">
        <v>580</v>
      </c>
    </row>
    <row r="880" spans="1:11">
      <c r="A880" s="8" t="s">
        <v>11</v>
      </c>
      <c r="B880" s="8" t="s">
        <v>19</v>
      </c>
      <c r="C880" s="8" t="s">
        <v>10150</v>
      </c>
      <c r="D880" s="8" t="s">
        <v>10151</v>
      </c>
      <c r="E880" s="8" t="s">
        <v>10152</v>
      </c>
      <c r="F880" s="8" t="s">
        <v>10149</v>
      </c>
      <c r="G880" s="9">
        <v>44927</v>
      </c>
      <c r="H880" s="9" t="s">
        <v>14</v>
      </c>
      <c r="I880" s="10" t="s">
        <v>14</v>
      </c>
      <c r="J880" s="10" t="s">
        <v>17</v>
      </c>
      <c r="K880" s="11" t="s">
        <v>580</v>
      </c>
    </row>
    <row r="881" spans="1:11">
      <c r="A881" s="8" t="s">
        <v>11</v>
      </c>
      <c r="B881" s="8" t="s">
        <v>19</v>
      </c>
      <c r="C881" s="8" t="s">
        <v>10153</v>
      </c>
      <c r="D881" s="8" t="s">
        <v>10154</v>
      </c>
      <c r="E881" s="8" t="s">
        <v>10155</v>
      </c>
      <c r="F881" s="8" t="s">
        <v>10156</v>
      </c>
      <c r="G881" s="9">
        <v>44562</v>
      </c>
      <c r="H881" s="9" t="s">
        <v>14</v>
      </c>
      <c r="I881" s="10" t="s">
        <v>14</v>
      </c>
      <c r="J881" s="10" t="s">
        <v>17</v>
      </c>
      <c r="K881" s="11" t="s">
        <v>580</v>
      </c>
    </row>
    <row r="882" spans="1:11">
      <c r="A882" s="8" t="s">
        <v>11</v>
      </c>
      <c r="B882" s="8" t="s">
        <v>47</v>
      </c>
      <c r="C882" s="8" t="s">
        <v>7551</v>
      </c>
      <c r="D882" s="8" t="s">
        <v>7552</v>
      </c>
      <c r="E882" s="8" t="s">
        <v>7553</v>
      </c>
      <c r="F882" s="8" t="s">
        <v>7554</v>
      </c>
      <c r="G882" s="9">
        <v>35612</v>
      </c>
      <c r="H882" s="9" t="s">
        <v>14</v>
      </c>
      <c r="I882" s="10" t="s">
        <v>14</v>
      </c>
      <c r="J882" s="10" t="s">
        <v>14</v>
      </c>
      <c r="K882" s="11" t="s">
        <v>18</v>
      </c>
    </row>
    <row r="883" spans="1:11">
      <c r="A883" s="8" t="s">
        <v>11</v>
      </c>
      <c r="B883" s="8" t="s">
        <v>19</v>
      </c>
      <c r="C883" s="8" t="s">
        <v>10157</v>
      </c>
      <c r="D883" s="8" t="s">
        <v>10157</v>
      </c>
      <c r="E883" s="8" t="s">
        <v>10158</v>
      </c>
      <c r="F883" s="8" t="s">
        <v>186</v>
      </c>
      <c r="G883" s="9">
        <v>45292</v>
      </c>
      <c r="H883" s="9" t="s">
        <v>14</v>
      </c>
      <c r="I883" s="10" t="s">
        <v>187</v>
      </c>
      <c r="J883" s="10" t="s">
        <v>17</v>
      </c>
      <c r="K883" s="11" t="s">
        <v>18</v>
      </c>
    </row>
    <row r="884" spans="1:11">
      <c r="A884" s="8" t="s">
        <v>11</v>
      </c>
      <c r="B884" s="8" t="s">
        <v>47</v>
      </c>
      <c r="C884" s="8" t="s">
        <v>14</v>
      </c>
      <c r="D884" s="8" t="s">
        <v>14</v>
      </c>
      <c r="E884" s="8" t="s">
        <v>7555</v>
      </c>
      <c r="F884" s="8" t="s">
        <v>2366</v>
      </c>
      <c r="G884" s="9">
        <v>45224</v>
      </c>
      <c r="H884" s="9" t="s">
        <v>14</v>
      </c>
      <c r="I884" s="10" t="s">
        <v>7473</v>
      </c>
      <c r="J884" s="10" t="s">
        <v>14</v>
      </c>
      <c r="K884" s="11" t="s">
        <v>18</v>
      </c>
    </row>
    <row r="885" spans="1:11">
      <c r="A885" s="8" t="s">
        <v>11</v>
      </c>
      <c r="B885" s="8" t="s">
        <v>19</v>
      </c>
      <c r="C885" s="8" t="s">
        <v>7556</v>
      </c>
      <c r="D885" s="8" t="s">
        <v>7557</v>
      </c>
      <c r="E885" s="8" t="s">
        <v>7558</v>
      </c>
      <c r="F885" s="8" t="s">
        <v>6524</v>
      </c>
      <c r="G885" s="9">
        <v>40179</v>
      </c>
      <c r="H885" s="9" t="s">
        <v>14</v>
      </c>
      <c r="I885" s="10" t="s">
        <v>14</v>
      </c>
      <c r="J885" s="10" t="s">
        <v>17</v>
      </c>
      <c r="K885" s="11" t="s">
        <v>233</v>
      </c>
    </row>
    <row r="886" spans="1:11">
      <c r="A886" s="8" t="s">
        <v>11</v>
      </c>
      <c r="B886" s="8" t="s">
        <v>19</v>
      </c>
      <c r="C886" s="8" t="s">
        <v>10159</v>
      </c>
      <c r="D886" s="8" t="s">
        <v>14</v>
      </c>
      <c r="E886" s="8" t="s">
        <v>10160</v>
      </c>
      <c r="F886" s="8" t="s">
        <v>10161</v>
      </c>
      <c r="G886" s="9">
        <v>41275</v>
      </c>
      <c r="H886" s="9" t="s">
        <v>14</v>
      </c>
      <c r="I886" s="10" t="s">
        <v>14</v>
      </c>
      <c r="J886" s="10" t="s">
        <v>17</v>
      </c>
      <c r="K886" s="11" t="s">
        <v>197</v>
      </c>
    </row>
    <row r="887" spans="1:11">
      <c r="A887" s="8" t="s">
        <v>11</v>
      </c>
      <c r="B887" s="8" t="s">
        <v>19</v>
      </c>
      <c r="C887" s="8" t="s">
        <v>10162</v>
      </c>
      <c r="D887" s="8" t="s">
        <v>14</v>
      </c>
      <c r="E887" s="8" t="s">
        <v>10163</v>
      </c>
      <c r="F887" s="8" t="s">
        <v>4393</v>
      </c>
      <c r="G887" s="9">
        <v>45323</v>
      </c>
      <c r="H887" s="9" t="s">
        <v>14</v>
      </c>
      <c r="I887" s="10" t="s">
        <v>14</v>
      </c>
      <c r="J887" s="10" t="s">
        <v>17</v>
      </c>
      <c r="K887" s="11" t="s">
        <v>118</v>
      </c>
    </row>
    <row r="888" spans="1:11">
      <c r="A888" s="8" t="s">
        <v>11</v>
      </c>
      <c r="B888" s="8" t="s">
        <v>47</v>
      </c>
      <c r="C888" s="8" t="s">
        <v>7562</v>
      </c>
      <c r="D888" s="8" t="s">
        <v>7563</v>
      </c>
      <c r="E888" s="8" t="s">
        <v>7564</v>
      </c>
      <c r="F888" s="8" t="s">
        <v>7565</v>
      </c>
      <c r="G888" s="9">
        <v>37803</v>
      </c>
      <c r="H888" s="9" t="s">
        <v>14</v>
      </c>
      <c r="I888" s="10" t="s">
        <v>14</v>
      </c>
      <c r="J888" s="10" t="s">
        <v>14</v>
      </c>
      <c r="K888" s="11" t="s">
        <v>94</v>
      </c>
    </row>
    <row r="889" spans="1:11">
      <c r="A889" s="8" t="s">
        <v>11</v>
      </c>
      <c r="B889" s="8" t="s">
        <v>19</v>
      </c>
      <c r="C889" s="8" t="s">
        <v>10164</v>
      </c>
      <c r="D889" s="8" t="s">
        <v>10165</v>
      </c>
      <c r="E889" s="8" t="s">
        <v>10166</v>
      </c>
      <c r="F889" s="8" t="s">
        <v>186</v>
      </c>
      <c r="G889" s="9">
        <v>45474</v>
      </c>
      <c r="H889" s="9" t="s">
        <v>14</v>
      </c>
      <c r="I889" s="10" t="s">
        <v>187</v>
      </c>
      <c r="J889" s="10" t="s">
        <v>17</v>
      </c>
      <c r="K889" s="11" t="s">
        <v>18</v>
      </c>
    </row>
    <row r="890" spans="1:11">
      <c r="A890" s="8" t="s">
        <v>11</v>
      </c>
      <c r="B890" s="8" t="s">
        <v>19</v>
      </c>
      <c r="C890" s="8" t="s">
        <v>10167</v>
      </c>
      <c r="D890" s="8" t="s">
        <v>10168</v>
      </c>
      <c r="E890" s="8" t="s">
        <v>10169</v>
      </c>
      <c r="F890" s="8" t="s">
        <v>186</v>
      </c>
      <c r="G890" s="9">
        <v>45474</v>
      </c>
      <c r="H890" s="9" t="s">
        <v>14</v>
      </c>
      <c r="I890" s="10" t="s">
        <v>187</v>
      </c>
      <c r="J890" s="10" t="s">
        <v>17</v>
      </c>
      <c r="K890" s="11" t="s">
        <v>18</v>
      </c>
    </row>
    <row r="891" spans="1:11">
      <c r="A891" s="8" t="s">
        <v>11</v>
      </c>
      <c r="B891" s="8" t="s">
        <v>19</v>
      </c>
      <c r="C891" s="8" t="s">
        <v>10170</v>
      </c>
      <c r="D891" s="8" t="s">
        <v>10171</v>
      </c>
      <c r="E891" s="8" t="s">
        <v>10172</v>
      </c>
      <c r="F891" s="8" t="s">
        <v>186</v>
      </c>
      <c r="G891" s="9">
        <v>45474</v>
      </c>
      <c r="H891" s="9" t="s">
        <v>14</v>
      </c>
      <c r="I891" s="10" t="s">
        <v>14</v>
      </c>
      <c r="J891" s="10" t="s">
        <v>17</v>
      </c>
      <c r="K891" s="11" t="s">
        <v>18</v>
      </c>
    </row>
    <row r="892" spans="1:11">
      <c r="A892" s="8" t="s">
        <v>11</v>
      </c>
      <c r="B892" s="8" t="s">
        <v>19</v>
      </c>
      <c r="C892" s="8" t="s">
        <v>10173</v>
      </c>
      <c r="D892" s="8" t="s">
        <v>14</v>
      </c>
      <c r="E892" s="8" t="s">
        <v>10174</v>
      </c>
      <c r="F892" s="8" t="s">
        <v>10174</v>
      </c>
      <c r="G892" s="9">
        <v>44743</v>
      </c>
      <c r="H892" s="9" t="s">
        <v>14</v>
      </c>
      <c r="I892" s="10" t="s">
        <v>14</v>
      </c>
      <c r="J892" s="10" t="s">
        <v>17</v>
      </c>
      <c r="K892" s="11" t="s">
        <v>1051</v>
      </c>
    </row>
    <row r="893" spans="1:11">
      <c r="A893" s="8" t="s">
        <v>11</v>
      </c>
      <c r="B893" s="8" t="s">
        <v>19</v>
      </c>
      <c r="C893" s="8" t="s">
        <v>10175</v>
      </c>
      <c r="D893" s="8" t="s">
        <v>10176</v>
      </c>
      <c r="E893" s="8" t="s">
        <v>10177</v>
      </c>
      <c r="F893" s="8" t="s">
        <v>5657</v>
      </c>
      <c r="G893" s="9">
        <v>44927</v>
      </c>
      <c r="H893" s="9" t="s">
        <v>14</v>
      </c>
      <c r="I893" s="10" t="s">
        <v>14</v>
      </c>
      <c r="J893" s="10" t="s">
        <v>17</v>
      </c>
      <c r="K893" s="11" t="s">
        <v>80</v>
      </c>
    </row>
    <row r="894" spans="1:11">
      <c r="A894" s="8" t="s">
        <v>11</v>
      </c>
      <c r="B894" s="8" t="s">
        <v>19</v>
      </c>
      <c r="C894" s="8" t="s">
        <v>7566</v>
      </c>
      <c r="D894" s="8" t="s">
        <v>7567</v>
      </c>
      <c r="E894" s="8" t="s">
        <v>7568</v>
      </c>
      <c r="F894" s="8" t="s">
        <v>4507</v>
      </c>
      <c r="G894" s="9">
        <v>42736</v>
      </c>
      <c r="H894" s="9" t="s">
        <v>14</v>
      </c>
      <c r="I894" s="10" t="s">
        <v>14</v>
      </c>
      <c r="J894" s="10" t="s">
        <v>17</v>
      </c>
      <c r="K894" s="11" t="s">
        <v>80</v>
      </c>
    </row>
    <row r="895" spans="1:11">
      <c r="A895" s="8" t="s">
        <v>11</v>
      </c>
      <c r="B895" s="8" t="s">
        <v>19</v>
      </c>
      <c r="C895" s="8" t="s">
        <v>7569</v>
      </c>
      <c r="D895" s="8" t="s">
        <v>7570</v>
      </c>
      <c r="E895" s="8" t="s">
        <v>7571</v>
      </c>
      <c r="F895" s="8" t="s">
        <v>7571</v>
      </c>
      <c r="G895" s="9">
        <v>40969</v>
      </c>
      <c r="H895" s="9" t="s">
        <v>14</v>
      </c>
      <c r="I895" s="10" t="s">
        <v>14</v>
      </c>
      <c r="J895" s="10" t="s">
        <v>17</v>
      </c>
      <c r="K895" s="11" t="s">
        <v>18</v>
      </c>
    </row>
    <row r="896" spans="1:11">
      <c r="A896" s="8" t="s">
        <v>11</v>
      </c>
      <c r="B896" s="8" t="s">
        <v>19</v>
      </c>
      <c r="C896" s="8" t="s">
        <v>10178</v>
      </c>
      <c r="D896" s="8" t="s">
        <v>14</v>
      </c>
      <c r="E896" s="8" t="s">
        <v>10179</v>
      </c>
      <c r="F896" s="8" t="s">
        <v>3345</v>
      </c>
      <c r="G896" s="9">
        <v>45444</v>
      </c>
      <c r="H896" s="9" t="s">
        <v>14</v>
      </c>
      <c r="I896" s="10" t="s">
        <v>187</v>
      </c>
      <c r="J896" s="10" t="s">
        <v>17</v>
      </c>
      <c r="K896" s="11" t="s">
        <v>58</v>
      </c>
    </row>
    <row r="897" spans="1:11">
      <c r="A897" s="8" t="s">
        <v>11</v>
      </c>
      <c r="B897" s="8" t="s">
        <v>12</v>
      </c>
      <c r="C897" s="8" t="s">
        <v>10180</v>
      </c>
      <c r="D897" s="8" t="s">
        <v>14</v>
      </c>
      <c r="E897" s="8" t="s">
        <v>10181</v>
      </c>
      <c r="F897" s="8" t="s">
        <v>8572</v>
      </c>
      <c r="G897" s="9">
        <v>45231</v>
      </c>
      <c r="H897" s="9" t="s">
        <v>14</v>
      </c>
      <c r="I897" s="10" t="s">
        <v>14</v>
      </c>
      <c r="J897" s="10" t="s">
        <v>14</v>
      </c>
      <c r="K897" s="11" t="s">
        <v>197</v>
      </c>
    </row>
    <row r="898" spans="1:11">
      <c r="A898" s="8" t="s">
        <v>11</v>
      </c>
      <c r="B898" s="8" t="s">
        <v>19</v>
      </c>
      <c r="C898" s="8" t="s">
        <v>10182</v>
      </c>
      <c r="D898" s="8" t="s">
        <v>10183</v>
      </c>
      <c r="E898" s="8" t="s">
        <v>10184</v>
      </c>
      <c r="F898" s="8" t="s">
        <v>10184</v>
      </c>
      <c r="G898" s="9">
        <v>45108</v>
      </c>
      <c r="H898" s="9" t="s">
        <v>14</v>
      </c>
      <c r="I898" s="10" t="s">
        <v>14</v>
      </c>
      <c r="J898" s="10" t="s">
        <v>17</v>
      </c>
      <c r="K898" s="11" t="s">
        <v>423</v>
      </c>
    </row>
    <row r="899" spans="1:11">
      <c r="A899" s="8" t="s">
        <v>11</v>
      </c>
      <c r="B899" s="8" t="s">
        <v>19</v>
      </c>
      <c r="C899" s="8" t="s">
        <v>7572</v>
      </c>
      <c r="D899" s="8" t="s">
        <v>7573</v>
      </c>
      <c r="E899" s="8" t="s">
        <v>7574</v>
      </c>
      <c r="F899" s="8" t="s">
        <v>27</v>
      </c>
      <c r="G899" s="9">
        <v>45108</v>
      </c>
      <c r="H899" s="9" t="s">
        <v>14</v>
      </c>
      <c r="I899" s="10" t="s">
        <v>14</v>
      </c>
      <c r="J899" s="10" t="s">
        <v>17</v>
      </c>
      <c r="K899" s="11" t="s">
        <v>28</v>
      </c>
    </row>
    <row r="900" spans="1:11">
      <c r="A900" s="8" t="s">
        <v>11</v>
      </c>
      <c r="B900" s="8" t="s">
        <v>19</v>
      </c>
      <c r="C900" s="8" t="s">
        <v>7575</v>
      </c>
      <c r="D900" s="8" t="s">
        <v>7576</v>
      </c>
      <c r="E900" s="8" t="s">
        <v>7577</v>
      </c>
      <c r="F900" s="8" t="s">
        <v>4337</v>
      </c>
      <c r="G900" s="9">
        <v>44927</v>
      </c>
      <c r="H900" s="9" t="s">
        <v>14</v>
      </c>
      <c r="I900" s="10" t="s">
        <v>14</v>
      </c>
      <c r="J900" s="10" t="s">
        <v>17</v>
      </c>
      <c r="K900" s="11" t="s">
        <v>28</v>
      </c>
    </row>
    <row r="901" spans="1:11">
      <c r="A901" s="8" t="s">
        <v>11</v>
      </c>
      <c r="B901" s="8" t="s">
        <v>19</v>
      </c>
      <c r="C901" s="8" t="s">
        <v>10185</v>
      </c>
      <c r="D901" s="8" t="s">
        <v>10186</v>
      </c>
      <c r="E901" s="8" t="s">
        <v>10187</v>
      </c>
      <c r="F901" s="8" t="s">
        <v>10188</v>
      </c>
      <c r="G901" s="9">
        <v>44927</v>
      </c>
      <c r="H901" s="9" t="s">
        <v>14</v>
      </c>
      <c r="I901" s="10" t="s">
        <v>14</v>
      </c>
      <c r="J901" s="10" t="s">
        <v>17</v>
      </c>
      <c r="K901" s="11" t="s">
        <v>294</v>
      </c>
    </row>
    <row r="902" spans="1:11">
      <c r="A902" s="8" t="s">
        <v>11</v>
      </c>
      <c r="B902" s="8" t="s">
        <v>19</v>
      </c>
      <c r="C902" s="8" t="s">
        <v>10189</v>
      </c>
      <c r="D902" s="8" t="s">
        <v>10190</v>
      </c>
      <c r="E902" s="8" t="s">
        <v>10191</v>
      </c>
      <c r="F902" s="8" t="s">
        <v>10192</v>
      </c>
      <c r="G902" s="9">
        <v>44927</v>
      </c>
      <c r="H902" s="9" t="s">
        <v>14</v>
      </c>
      <c r="I902" s="10" t="s">
        <v>14</v>
      </c>
      <c r="J902" s="10" t="s">
        <v>17</v>
      </c>
      <c r="K902" s="11" t="s">
        <v>294</v>
      </c>
    </row>
    <row r="903" spans="1:11">
      <c r="A903" s="8" t="s">
        <v>11</v>
      </c>
      <c r="B903" s="8" t="s">
        <v>19</v>
      </c>
      <c r="C903" s="8" t="s">
        <v>10193</v>
      </c>
      <c r="D903" s="8" t="s">
        <v>14</v>
      </c>
      <c r="E903" s="8" t="s">
        <v>10194</v>
      </c>
      <c r="F903" s="8" t="s">
        <v>10195</v>
      </c>
      <c r="G903" s="9">
        <v>45292</v>
      </c>
      <c r="H903" s="9" t="s">
        <v>14</v>
      </c>
      <c r="I903" s="10" t="s">
        <v>14</v>
      </c>
      <c r="J903" s="10" t="s">
        <v>17</v>
      </c>
      <c r="K903" s="11" t="s">
        <v>130</v>
      </c>
    </row>
    <row r="904" spans="1:11">
      <c r="A904" s="8" t="s">
        <v>11</v>
      </c>
      <c r="B904" s="8" t="s">
        <v>12</v>
      </c>
      <c r="C904" s="8" t="s">
        <v>14</v>
      </c>
      <c r="D904" s="8" t="s">
        <v>14</v>
      </c>
      <c r="E904" s="8" t="s">
        <v>10196</v>
      </c>
      <c r="F904" s="8" t="s">
        <v>10197</v>
      </c>
      <c r="G904" s="9">
        <v>45566</v>
      </c>
      <c r="H904" s="9" t="s">
        <v>14</v>
      </c>
      <c r="I904" s="10" t="s">
        <v>14</v>
      </c>
      <c r="J904" s="10" t="s">
        <v>14</v>
      </c>
      <c r="K904" s="11" t="s">
        <v>58</v>
      </c>
    </row>
    <row r="905" spans="1:11">
      <c r="A905" s="8" t="s">
        <v>11</v>
      </c>
      <c r="B905" s="8" t="s">
        <v>19</v>
      </c>
      <c r="C905" s="8" t="s">
        <v>7580</v>
      </c>
      <c r="D905" s="8" t="s">
        <v>14</v>
      </c>
      <c r="E905" s="8" t="s">
        <v>7581</v>
      </c>
      <c r="F905" s="8" t="s">
        <v>6301</v>
      </c>
      <c r="G905" s="9">
        <v>40695</v>
      </c>
      <c r="H905" s="9" t="s">
        <v>14</v>
      </c>
      <c r="I905" s="10" t="s">
        <v>14</v>
      </c>
      <c r="J905" s="10" t="s">
        <v>17</v>
      </c>
      <c r="K905" s="11" t="s">
        <v>18</v>
      </c>
    </row>
    <row r="906" spans="1:11">
      <c r="A906" s="8" t="s">
        <v>11</v>
      </c>
      <c r="B906" s="8" t="s">
        <v>47</v>
      </c>
      <c r="C906" s="8" t="s">
        <v>7582</v>
      </c>
      <c r="D906" s="8" t="s">
        <v>7583</v>
      </c>
      <c r="E906" s="8" t="s">
        <v>7584</v>
      </c>
      <c r="F906" s="8" t="s">
        <v>7554</v>
      </c>
      <c r="G906" s="9">
        <v>34700</v>
      </c>
      <c r="H906" s="9" t="s">
        <v>14</v>
      </c>
      <c r="I906" s="10" t="s">
        <v>14</v>
      </c>
      <c r="J906" s="10" t="s">
        <v>14</v>
      </c>
      <c r="K906" s="11" t="s">
        <v>18</v>
      </c>
    </row>
    <row r="907" spans="1:11">
      <c r="A907" s="8" t="s">
        <v>11</v>
      </c>
      <c r="B907" s="8" t="s">
        <v>19</v>
      </c>
      <c r="C907" s="8" t="s">
        <v>10198</v>
      </c>
      <c r="D907" s="8" t="s">
        <v>14</v>
      </c>
      <c r="E907" s="8" t="s">
        <v>10199</v>
      </c>
      <c r="F907" s="8" t="s">
        <v>10200</v>
      </c>
      <c r="G907" s="9">
        <v>45931</v>
      </c>
      <c r="H907" s="9" t="s">
        <v>14</v>
      </c>
      <c r="I907" s="10" t="s">
        <v>14</v>
      </c>
      <c r="J907" s="10" t="s">
        <v>17</v>
      </c>
      <c r="K907" s="11" t="s">
        <v>18</v>
      </c>
    </row>
    <row r="908" spans="1:11">
      <c r="A908" s="8" t="s">
        <v>11</v>
      </c>
      <c r="B908" s="8" t="s">
        <v>19</v>
      </c>
      <c r="C908" s="8" t="s">
        <v>10201</v>
      </c>
      <c r="D908" s="8" t="s">
        <v>10202</v>
      </c>
      <c r="E908" s="8" t="s">
        <v>10203</v>
      </c>
      <c r="F908" s="8" t="s">
        <v>10204</v>
      </c>
      <c r="G908" s="9">
        <v>45017</v>
      </c>
      <c r="H908" s="9" t="s">
        <v>14</v>
      </c>
      <c r="I908" s="10" t="s">
        <v>14</v>
      </c>
      <c r="J908" s="10" t="s">
        <v>17</v>
      </c>
      <c r="K908" s="11" t="s">
        <v>76</v>
      </c>
    </row>
    <row r="909" spans="1:11">
      <c r="A909" s="8" t="s">
        <v>11</v>
      </c>
      <c r="B909" s="8" t="s">
        <v>19</v>
      </c>
      <c r="C909" s="8" t="s">
        <v>10205</v>
      </c>
      <c r="D909" s="8" t="s">
        <v>10206</v>
      </c>
      <c r="E909" s="8" t="s">
        <v>10207</v>
      </c>
      <c r="F909" s="8" t="s">
        <v>10208</v>
      </c>
      <c r="G909" s="9">
        <v>45901</v>
      </c>
      <c r="H909" s="9" t="s">
        <v>14</v>
      </c>
      <c r="I909" s="10" t="s">
        <v>14</v>
      </c>
      <c r="J909" s="10" t="s">
        <v>17</v>
      </c>
      <c r="K909" s="11" t="s">
        <v>28</v>
      </c>
    </row>
    <row r="910" spans="1:11">
      <c r="A910" s="8" t="s">
        <v>11</v>
      </c>
      <c r="B910" s="8" t="s">
        <v>19</v>
      </c>
      <c r="C910" s="8" t="s">
        <v>10209</v>
      </c>
      <c r="D910" s="8" t="s">
        <v>14</v>
      </c>
      <c r="E910" s="8" t="s">
        <v>10210</v>
      </c>
      <c r="F910" s="8" t="s">
        <v>10210</v>
      </c>
      <c r="G910" s="9">
        <v>44562</v>
      </c>
      <c r="H910" s="9" t="s">
        <v>14</v>
      </c>
      <c r="I910" s="10" t="s">
        <v>14</v>
      </c>
      <c r="J910" s="10" t="s">
        <v>17</v>
      </c>
      <c r="K910" s="11" t="s">
        <v>130</v>
      </c>
    </row>
    <row r="911" spans="1:11">
      <c r="A911" s="8" t="s">
        <v>11</v>
      </c>
      <c r="B911" s="8" t="s">
        <v>19</v>
      </c>
      <c r="C911" s="8" t="s">
        <v>7585</v>
      </c>
      <c r="D911" s="8" t="s">
        <v>7586</v>
      </c>
      <c r="E911" s="8" t="s">
        <v>7587</v>
      </c>
      <c r="F911" s="8" t="s">
        <v>6119</v>
      </c>
      <c r="G911" s="9">
        <v>40787</v>
      </c>
      <c r="H911" s="9" t="s">
        <v>14</v>
      </c>
      <c r="I911" s="10" t="s">
        <v>14</v>
      </c>
      <c r="J911" s="10" t="s">
        <v>17</v>
      </c>
      <c r="K911" s="11" t="s">
        <v>113</v>
      </c>
    </row>
    <row r="912" spans="1:11">
      <c r="A912" s="8" t="s">
        <v>11</v>
      </c>
      <c r="B912" s="8" t="s">
        <v>19</v>
      </c>
      <c r="C912" s="8" t="s">
        <v>7588</v>
      </c>
      <c r="D912" s="8" t="s">
        <v>7589</v>
      </c>
      <c r="E912" s="8" t="s">
        <v>7590</v>
      </c>
      <c r="F912" s="8" t="s">
        <v>6301</v>
      </c>
      <c r="G912" s="9">
        <v>42430</v>
      </c>
      <c r="H912" s="9" t="s">
        <v>14</v>
      </c>
      <c r="I912" s="10" t="s">
        <v>14</v>
      </c>
      <c r="J912" s="10" t="s">
        <v>17</v>
      </c>
      <c r="K912" s="11" t="s">
        <v>18</v>
      </c>
    </row>
    <row r="913" spans="1:11">
      <c r="A913" s="8" t="s">
        <v>11</v>
      </c>
      <c r="B913" s="8" t="s">
        <v>19</v>
      </c>
      <c r="C913" s="8" t="s">
        <v>10211</v>
      </c>
      <c r="D913" s="8" t="s">
        <v>14</v>
      </c>
      <c r="E913" s="8" t="s">
        <v>10212</v>
      </c>
      <c r="F913" s="8" t="s">
        <v>10213</v>
      </c>
      <c r="G913" s="9">
        <v>45839</v>
      </c>
      <c r="H913" s="9" t="s">
        <v>14</v>
      </c>
      <c r="I913" s="10" t="s">
        <v>14</v>
      </c>
      <c r="J913" s="10" t="s">
        <v>17</v>
      </c>
      <c r="K913" s="11" t="s">
        <v>23</v>
      </c>
    </row>
    <row r="914" spans="1:11">
      <c r="A914" s="8" t="s">
        <v>11</v>
      </c>
      <c r="B914" s="8" t="s">
        <v>19</v>
      </c>
      <c r="C914" s="8" t="s">
        <v>7591</v>
      </c>
      <c r="D914" s="8" t="s">
        <v>7592</v>
      </c>
      <c r="E914" s="8" t="s">
        <v>7593</v>
      </c>
      <c r="F914" s="8" t="s">
        <v>1285</v>
      </c>
      <c r="G914" s="9">
        <v>39965</v>
      </c>
      <c r="H914" s="9" t="s">
        <v>14</v>
      </c>
      <c r="I914" s="10" t="s">
        <v>14</v>
      </c>
      <c r="J914" s="10" t="s">
        <v>17</v>
      </c>
      <c r="K914" s="11" t="s">
        <v>39</v>
      </c>
    </row>
    <row r="915" spans="1:11">
      <c r="A915" s="8" t="s">
        <v>11</v>
      </c>
      <c r="B915" s="8" t="s">
        <v>19</v>
      </c>
      <c r="C915" s="8" t="s">
        <v>10214</v>
      </c>
      <c r="D915" s="8" t="s">
        <v>10215</v>
      </c>
      <c r="E915" s="8" t="s">
        <v>10216</v>
      </c>
      <c r="F915" s="8" t="s">
        <v>57</v>
      </c>
      <c r="G915" s="9">
        <v>35065</v>
      </c>
      <c r="H915" s="9" t="s">
        <v>14</v>
      </c>
      <c r="I915" s="10" t="s">
        <v>14</v>
      </c>
      <c r="J915" s="10" t="s">
        <v>17</v>
      </c>
      <c r="K915" s="11" t="s">
        <v>58</v>
      </c>
    </row>
    <row r="916" spans="1:11">
      <c r="A916" s="8" t="s">
        <v>11</v>
      </c>
      <c r="B916" s="8" t="s">
        <v>19</v>
      </c>
      <c r="C916" s="8" t="s">
        <v>10217</v>
      </c>
      <c r="D916" s="8" t="s">
        <v>10218</v>
      </c>
      <c r="E916" s="8" t="s">
        <v>10219</v>
      </c>
      <c r="F916" s="8" t="s">
        <v>186</v>
      </c>
      <c r="G916" s="9">
        <v>45474</v>
      </c>
      <c r="H916" s="9" t="s">
        <v>14</v>
      </c>
      <c r="I916" s="10" t="s">
        <v>14</v>
      </c>
      <c r="J916" s="10" t="s">
        <v>17</v>
      </c>
      <c r="K916" s="11" t="s">
        <v>18</v>
      </c>
    </row>
    <row r="917" spans="1:11">
      <c r="A917" s="8" t="s">
        <v>11</v>
      </c>
      <c r="B917" s="8" t="s">
        <v>19</v>
      </c>
      <c r="C917" s="8" t="s">
        <v>10220</v>
      </c>
      <c r="D917" s="8" t="s">
        <v>14</v>
      </c>
      <c r="E917" s="8" t="s">
        <v>10221</v>
      </c>
      <c r="F917" s="8" t="s">
        <v>10222</v>
      </c>
      <c r="G917" s="9">
        <v>45717</v>
      </c>
      <c r="H917" s="9" t="s">
        <v>14</v>
      </c>
      <c r="I917" s="10" t="s">
        <v>14</v>
      </c>
      <c r="J917" s="10" t="s">
        <v>17</v>
      </c>
      <c r="K917" s="11" t="s">
        <v>259</v>
      </c>
    </row>
    <row r="918" spans="1:11">
      <c r="A918" s="8" t="s">
        <v>11</v>
      </c>
      <c r="B918" s="8" t="s">
        <v>19</v>
      </c>
      <c r="C918" s="8" t="s">
        <v>10223</v>
      </c>
      <c r="D918" s="8" t="s">
        <v>10224</v>
      </c>
      <c r="E918" s="8" t="s">
        <v>10225</v>
      </c>
      <c r="F918" s="8" t="s">
        <v>386</v>
      </c>
      <c r="G918" s="9">
        <v>38353</v>
      </c>
      <c r="H918" s="9" t="s">
        <v>14</v>
      </c>
      <c r="I918" s="10" t="s">
        <v>187</v>
      </c>
      <c r="J918" s="10" t="s">
        <v>17</v>
      </c>
      <c r="K918" s="11" t="s">
        <v>58</v>
      </c>
    </row>
    <row r="919" spans="1:11">
      <c r="A919" s="8" t="s">
        <v>11</v>
      </c>
      <c r="B919" s="8" t="s">
        <v>19</v>
      </c>
      <c r="C919" s="8" t="s">
        <v>10226</v>
      </c>
      <c r="D919" s="8" t="s">
        <v>10227</v>
      </c>
      <c r="E919" s="8" t="s">
        <v>10228</v>
      </c>
      <c r="F919" s="8" t="s">
        <v>10228</v>
      </c>
      <c r="G919" s="9">
        <v>45292</v>
      </c>
      <c r="H919" s="9" t="s">
        <v>14</v>
      </c>
      <c r="I919" s="10" t="s">
        <v>14</v>
      </c>
      <c r="J919" s="10" t="s">
        <v>17</v>
      </c>
      <c r="K919" s="11" t="s">
        <v>233</v>
      </c>
    </row>
    <row r="920" spans="1:11">
      <c r="A920" s="8" t="s">
        <v>11</v>
      </c>
      <c r="B920" s="8" t="s">
        <v>47</v>
      </c>
      <c r="C920" s="8" t="s">
        <v>14</v>
      </c>
      <c r="D920" s="8" t="s">
        <v>14</v>
      </c>
      <c r="E920" s="8" t="s">
        <v>7601</v>
      </c>
      <c r="F920" s="8" t="s">
        <v>2366</v>
      </c>
      <c r="G920" s="9">
        <v>45223</v>
      </c>
      <c r="H920" s="9" t="s">
        <v>14</v>
      </c>
      <c r="I920" s="10" t="s">
        <v>7473</v>
      </c>
      <c r="J920" s="10" t="s">
        <v>14</v>
      </c>
      <c r="K920" s="11" t="s">
        <v>18</v>
      </c>
    </row>
    <row r="921" spans="1:11">
      <c r="A921" s="8" t="s">
        <v>11</v>
      </c>
      <c r="B921" s="8" t="s">
        <v>12</v>
      </c>
      <c r="C921" s="8" t="s">
        <v>14</v>
      </c>
      <c r="D921" s="8" t="s">
        <v>14</v>
      </c>
      <c r="E921" s="8" t="s">
        <v>10229</v>
      </c>
      <c r="F921" s="8" t="s">
        <v>10230</v>
      </c>
      <c r="G921" s="9">
        <v>46023</v>
      </c>
      <c r="H921" s="9" t="s">
        <v>14</v>
      </c>
      <c r="I921" s="10" t="s">
        <v>14</v>
      </c>
      <c r="J921" s="10" t="s">
        <v>14</v>
      </c>
      <c r="K921" s="11" t="s">
        <v>570</v>
      </c>
    </row>
    <row r="922" spans="1:11">
      <c r="A922" s="8" t="s">
        <v>11</v>
      </c>
      <c r="B922" s="8" t="s">
        <v>12</v>
      </c>
      <c r="C922" s="8" t="s">
        <v>14</v>
      </c>
      <c r="D922" s="8" t="s">
        <v>14</v>
      </c>
      <c r="E922" s="8" t="s">
        <v>10231</v>
      </c>
      <c r="F922" s="8" t="s">
        <v>10230</v>
      </c>
      <c r="G922" s="9">
        <v>45962</v>
      </c>
      <c r="H922" s="9" t="s">
        <v>14</v>
      </c>
      <c r="I922" s="10" t="s">
        <v>14</v>
      </c>
      <c r="J922" s="10" t="s">
        <v>14</v>
      </c>
      <c r="K922" s="11" t="s">
        <v>570</v>
      </c>
    </row>
    <row r="923" spans="1:11">
      <c r="A923" s="8" t="s">
        <v>11</v>
      </c>
      <c r="B923" s="8" t="s">
        <v>19</v>
      </c>
      <c r="C923" s="8" t="s">
        <v>7604</v>
      </c>
      <c r="D923" s="8" t="s">
        <v>14</v>
      </c>
      <c r="E923" s="8" t="s">
        <v>7605</v>
      </c>
      <c r="F923" s="8" t="s">
        <v>7606</v>
      </c>
      <c r="G923" s="9">
        <v>39448</v>
      </c>
      <c r="H923" s="9" t="s">
        <v>14</v>
      </c>
      <c r="I923" s="10" t="s">
        <v>14</v>
      </c>
      <c r="J923" s="10" t="s">
        <v>17</v>
      </c>
      <c r="K923" s="11" t="s">
        <v>699</v>
      </c>
    </row>
    <row r="924" spans="1:11">
      <c r="A924" s="8" t="s">
        <v>11</v>
      </c>
      <c r="B924" s="8" t="s">
        <v>47</v>
      </c>
      <c r="C924" s="8" t="s">
        <v>10232</v>
      </c>
      <c r="D924" s="8" t="s">
        <v>10233</v>
      </c>
      <c r="E924" s="8" t="s">
        <v>10234</v>
      </c>
      <c r="F924" s="8" t="s">
        <v>8431</v>
      </c>
      <c r="G924" s="9">
        <v>45444</v>
      </c>
      <c r="H924" s="9" t="s">
        <v>14</v>
      </c>
      <c r="I924" s="10" t="s">
        <v>14</v>
      </c>
      <c r="J924" s="10" t="s">
        <v>14</v>
      </c>
      <c r="K924" s="11" t="s">
        <v>18</v>
      </c>
    </row>
    <row r="925" spans="1:11">
      <c r="A925" s="8" t="s">
        <v>11</v>
      </c>
      <c r="B925" s="8" t="s">
        <v>47</v>
      </c>
      <c r="C925" s="8" t="s">
        <v>10235</v>
      </c>
      <c r="D925" s="8" t="s">
        <v>14</v>
      </c>
      <c r="E925" s="8" t="s">
        <v>10236</v>
      </c>
      <c r="F925" s="8" t="s">
        <v>8710</v>
      </c>
      <c r="G925" s="9">
        <v>45292</v>
      </c>
      <c r="H925" s="9" t="s">
        <v>14</v>
      </c>
      <c r="I925" s="10" t="s">
        <v>14</v>
      </c>
      <c r="J925" s="10" t="s">
        <v>14</v>
      </c>
      <c r="K925" s="11" t="s">
        <v>58</v>
      </c>
    </row>
    <row r="926" spans="1:11">
      <c r="A926" s="8" t="s">
        <v>11</v>
      </c>
      <c r="B926" s="8" t="s">
        <v>19</v>
      </c>
      <c r="C926" s="8" t="s">
        <v>7607</v>
      </c>
      <c r="D926" s="8" t="s">
        <v>14</v>
      </c>
      <c r="E926" s="8" t="s">
        <v>7608</v>
      </c>
      <c r="F926" s="8" t="s">
        <v>7609</v>
      </c>
      <c r="G926" s="9">
        <v>41395</v>
      </c>
      <c r="H926" s="9">
        <v>44592</v>
      </c>
      <c r="I926" s="10" t="s">
        <v>14</v>
      </c>
      <c r="J926" s="10" t="s">
        <v>17</v>
      </c>
      <c r="K926" s="11" t="s">
        <v>71</v>
      </c>
    </row>
    <row r="927" spans="1:11">
      <c r="A927" s="8" t="s">
        <v>11</v>
      </c>
      <c r="B927" s="8" t="s">
        <v>12</v>
      </c>
      <c r="C927" s="8" t="s">
        <v>14</v>
      </c>
      <c r="D927" s="8" t="s">
        <v>14</v>
      </c>
      <c r="E927" s="8" t="s">
        <v>10237</v>
      </c>
      <c r="F927" s="8" t="s">
        <v>10238</v>
      </c>
      <c r="G927" s="9">
        <v>39326</v>
      </c>
      <c r="H927" s="9" t="s">
        <v>14</v>
      </c>
      <c r="I927" s="10" t="s">
        <v>14</v>
      </c>
      <c r="J927" s="10" t="s">
        <v>14</v>
      </c>
      <c r="K927" s="11" t="s">
        <v>18</v>
      </c>
    </row>
    <row r="928" spans="1:11">
      <c r="A928" s="8" t="s">
        <v>11</v>
      </c>
      <c r="B928" s="8" t="s">
        <v>19</v>
      </c>
      <c r="C928" s="8" t="s">
        <v>7610</v>
      </c>
      <c r="D928" s="8" t="s">
        <v>7611</v>
      </c>
      <c r="E928" s="8" t="s">
        <v>7612</v>
      </c>
      <c r="F928" s="8" t="s">
        <v>7613</v>
      </c>
      <c r="G928" s="9">
        <v>39845</v>
      </c>
      <c r="H928" s="9" t="s">
        <v>14</v>
      </c>
      <c r="I928" s="10" t="s">
        <v>14</v>
      </c>
      <c r="J928" s="10" t="s">
        <v>17</v>
      </c>
      <c r="K928" s="11" t="s">
        <v>39</v>
      </c>
    </row>
    <row r="929" spans="1:11">
      <c r="A929" s="8" t="s">
        <v>11</v>
      </c>
      <c r="B929" s="8" t="s">
        <v>19</v>
      </c>
      <c r="C929" s="8" t="s">
        <v>7614</v>
      </c>
      <c r="D929" s="8" t="s">
        <v>7614</v>
      </c>
      <c r="E929" s="8" t="s">
        <v>7615</v>
      </c>
      <c r="F929" s="8" t="s">
        <v>57</v>
      </c>
      <c r="G929" s="9">
        <v>41456</v>
      </c>
      <c r="H929" s="9" t="s">
        <v>14</v>
      </c>
      <c r="I929" s="10" t="s">
        <v>14</v>
      </c>
      <c r="J929" s="10" t="s">
        <v>17</v>
      </c>
      <c r="K929" s="11" t="s">
        <v>58</v>
      </c>
    </row>
    <row r="930" spans="1:11">
      <c r="A930" s="8" t="s">
        <v>11</v>
      </c>
      <c r="B930" s="8" t="s">
        <v>12</v>
      </c>
      <c r="C930" s="8" t="s">
        <v>10239</v>
      </c>
      <c r="D930" s="8" t="s">
        <v>14</v>
      </c>
      <c r="E930" s="8" t="s">
        <v>10240</v>
      </c>
      <c r="F930" s="8" t="s">
        <v>8758</v>
      </c>
      <c r="G930" s="9">
        <v>45627</v>
      </c>
      <c r="H930" s="9" t="s">
        <v>14</v>
      </c>
      <c r="I930" s="10" t="s">
        <v>14</v>
      </c>
      <c r="J930" s="10" t="s">
        <v>14</v>
      </c>
      <c r="K930" s="11" t="s">
        <v>18</v>
      </c>
    </row>
    <row r="931" spans="1:11">
      <c r="A931" s="8" t="s">
        <v>11</v>
      </c>
      <c r="B931" s="8" t="s">
        <v>19</v>
      </c>
      <c r="C931" s="8" t="s">
        <v>10241</v>
      </c>
      <c r="D931" s="8" t="s">
        <v>10242</v>
      </c>
      <c r="E931" s="8" t="s">
        <v>10243</v>
      </c>
      <c r="F931" s="8" t="s">
        <v>10244</v>
      </c>
      <c r="G931" s="9">
        <v>45139</v>
      </c>
      <c r="H931" s="9" t="s">
        <v>14</v>
      </c>
      <c r="I931" s="10" t="s">
        <v>187</v>
      </c>
      <c r="J931" s="10" t="s">
        <v>17</v>
      </c>
      <c r="K931" s="11" t="s">
        <v>58</v>
      </c>
    </row>
    <row r="932" spans="1:11">
      <c r="A932" s="8" t="s">
        <v>11</v>
      </c>
      <c r="B932" s="8" t="s">
        <v>19</v>
      </c>
      <c r="C932" s="8" t="s">
        <v>7616</v>
      </c>
      <c r="D932" s="8" t="s">
        <v>7617</v>
      </c>
      <c r="E932" s="8" t="s">
        <v>7618</v>
      </c>
      <c r="F932" s="8" t="s">
        <v>7618</v>
      </c>
      <c r="G932" s="9">
        <v>38869</v>
      </c>
      <c r="H932" s="9" t="s">
        <v>14</v>
      </c>
      <c r="I932" s="10" t="s">
        <v>14</v>
      </c>
      <c r="J932" s="10" t="s">
        <v>17</v>
      </c>
      <c r="K932" s="11" t="s">
        <v>177</v>
      </c>
    </row>
    <row r="933" spans="1:11">
      <c r="A933" s="8" t="s">
        <v>11</v>
      </c>
      <c r="B933" s="8" t="s">
        <v>47</v>
      </c>
      <c r="C933" s="8" t="s">
        <v>10245</v>
      </c>
      <c r="D933" s="8" t="s">
        <v>14</v>
      </c>
      <c r="E933" s="8" t="s">
        <v>10246</v>
      </c>
      <c r="F933" s="8" t="s">
        <v>7784</v>
      </c>
      <c r="G933" s="9">
        <v>44305</v>
      </c>
      <c r="H933" s="9">
        <v>45565</v>
      </c>
      <c r="I933" s="10" t="s">
        <v>14</v>
      </c>
      <c r="J933" s="10" t="s">
        <v>14</v>
      </c>
      <c r="K933" s="11" t="s">
        <v>94</v>
      </c>
    </row>
    <row r="934" spans="1:11">
      <c r="A934" s="8" t="s">
        <v>11</v>
      </c>
      <c r="B934" s="8" t="s">
        <v>12</v>
      </c>
      <c r="C934" s="8" t="s">
        <v>10247</v>
      </c>
      <c r="D934" s="8" t="s">
        <v>14</v>
      </c>
      <c r="E934" s="8" t="s">
        <v>10248</v>
      </c>
      <c r="F934" s="8" t="s">
        <v>10249</v>
      </c>
      <c r="G934" s="9">
        <v>45536</v>
      </c>
      <c r="H934" s="9" t="s">
        <v>14</v>
      </c>
      <c r="I934" s="10" t="s">
        <v>14</v>
      </c>
      <c r="J934" s="10" t="s">
        <v>14</v>
      </c>
      <c r="K934" s="11" t="s">
        <v>58</v>
      </c>
    </row>
    <row r="935" spans="1:11">
      <c r="A935" s="8" t="s">
        <v>11</v>
      </c>
      <c r="B935" s="8" t="s">
        <v>19</v>
      </c>
      <c r="C935" s="8" t="s">
        <v>10250</v>
      </c>
      <c r="D935" s="8" t="s">
        <v>14</v>
      </c>
      <c r="E935" s="8" t="s">
        <v>10251</v>
      </c>
      <c r="F935" s="8" t="s">
        <v>10252</v>
      </c>
      <c r="G935" s="9">
        <v>45261</v>
      </c>
      <c r="H935" s="9" t="s">
        <v>14</v>
      </c>
      <c r="I935" s="10" t="s">
        <v>187</v>
      </c>
      <c r="J935" s="10" t="s">
        <v>17</v>
      </c>
      <c r="K935" s="11" t="s">
        <v>259</v>
      </c>
    </row>
    <row r="936" spans="1:11">
      <c r="A936" s="8" t="s">
        <v>11</v>
      </c>
      <c r="B936" s="8" t="s">
        <v>19</v>
      </c>
      <c r="C936" s="8" t="s">
        <v>10253</v>
      </c>
      <c r="D936" s="8" t="s">
        <v>10254</v>
      </c>
      <c r="E936" s="8" t="s">
        <v>10255</v>
      </c>
      <c r="F936" s="8" t="s">
        <v>316</v>
      </c>
      <c r="G936" s="9">
        <v>45627</v>
      </c>
      <c r="H936" s="9" t="s">
        <v>14</v>
      </c>
      <c r="I936" s="10" t="s">
        <v>14</v>
      </c>
      <c r="J936" s="10" t="s">
        <v>17</v>
      </c>
      <c r="K936" s="11" t="s">
        <v>28</v>
      </c>
    </row>
    <row r="937" spans="1:11">
      <c r="A937" s="8" t="s">
        <v>11</v>
      </c>
      <c r="B937" s="8" t="s">
        <v>19</v>
      </c>
      <c r="C937" s="8" t="s">
        <v>7619</v>
      </c>
      <c r="D937" s="8" t="s">
        <v>7620</v>
      </c>
      <c r="E937" s="8" t="s">
        <v>7621</v>
      </c>
      <c r="F937" s="8" t="s">
        <v>7622</v>
      </c>
      <c r="G937" s="9">
        <v>39142</v>
      </c>
      <c r="H937" s="9" t="s">
        <v>14</v>
      </c>
      <c r="I937" s="10" t="s">
        <v>14</v>
      </c>
      <c r="J937" s="10" t="s">
        <v>17</v>
      </c>
      <c r="K937" s="11" t="s">
        <v>1214</v>
      </c>
    </row>
    <row r="938" spans="1:11">
      <c r="A938" s="8" t="s">
        <v>11</v>
      </c>
      <c r="B938" s="8" t="s">
        <v>19</v>
      </c>
      <c r="C938" s="8" t="s">
        <v>7626</v>
      </c>
      <c r="D938" s="8" t="s">
        <v>7627</v>
      </c>
      <c r="E938" s="8" t="s">
        <v>7628</v>
      </c>
      <c r="F938" s="8" t="s">
        <v>1164</v>
      </c>
      <c r="G938" s="9">
        <v>41183</v>
      </c>
      <c r="H938" s="9">
        <v>45322</v>
      </c>
      <c r="I938" s="10" t="s">
        <v>14</v>
      </c>
      <c r="J938" s="10" t="s">
        <v>17</v>
      </c>
      <c r="K938" s="11" t="s">
        <v>18</v>
      </c>
    </row>
    <row r="939" spans="1:11">
      <c r="A939" s="8" t="s">
        <v>11</v>
      </c>
      <c r="B939" s="8" t="s">
        <v>19</v>
      </c>
      <c r="C939" s="8" t="s">
        <v>10256</v>
      </c>
      <c r="D939" s="8" t="s">
        <v>10257</v>
      </c>
      <c r="E939" s="8" t="s">
        <v>10258</v>
      </c>
      <c r="F939" s="8" t="s">
        <v>1563</v>
      </c>
      <c r="G939" s="9">
        <v>45383</v>
      </c>
      <c r="H939" s="9" t="s">
        <v>14</v>
      </c>
      <c r="I939" s="10" t="s">
        <v>187</v>
      </c>
      <c r="J939" s="10" t="s">
        <v>17</v>
      </c>
      <c r="K939" s="11" t="s">
        <v>94</v>
      </c>
    </row>
    <row r="940" spans="1:11">
      <c r="A940" s="8" t="s">
        <v>11</v>
      </c>
      <c r="B940" s="8" t="s">
        <v>19</v>
      </c>
      <c r="C940" s="8" t="s">
        <v>10259</v>
      </c>
      <c r="D940" s="8" t="s">
        <v>10260</v>
      </c>
      <c r="E940" s="8" t="s">
        <v>10261</v>
      </c>
      <c r="F940" s="8" t="s">
        <v>321</v>
      </c>
      <c r="G940" s="9">
        <v>45292</v>
      </c>
      <c r="H940" s="9" t="s">
        <v>14</v>
      </c>
      <c r="I940" s="10" t="s">
        <v>187</v>
      </c>
      <c r="J940" s="10" t="s">
        <v>17</v>
      </c>
      <c r="K940" s="11" t="s">
        <v>94</v>
      </c>
    </row>
    <row r="941" spans="1:11">
      <c r="A941" s="8" t="s">
        <v>11</v>
      </c>
      <c r="B941" s="8" t="s">
        <v>19</v>
      </c>
      <c r="C941" s="8" t="s">
        <v>10262</v>
      </c>
      <c r="D941" s="8" t="s">
        <v>10263</v>
      </c>
      <c r="E941" s="8" t="s">
        <v>10264</v>
      </c>
      <c r="F941" s="8" t="s">
        <v>321</v>
      </c>
      <c r="G941" s="9">
        <v>45292</v>
      </c>
      <c r="H941" s="9" t="s">
        <v>14</v>
      </c>
      <c r="I941" s="10" t="s">
        <v>187</v>
      </c>
      <c r="J941" s="10" t="s">
        <v>17</v>
      </c>
      <c r="K941" s="11" t="s">
        <v>94</v>
      </c>
    </row>
    <row r="942" spans="1:11">
      <c r="A942" s="8" t="s">
        <v>11</v>
      </c>
      <c r="B942" s="8" t="s">
        <v>47</v>
      </c>
      <c r="C942" s="8" t="s">
        <v>14</v>
      </c>
      <c r="D942" s="8" t="s">
        <v>14</v>
      </c>
      <c r="E942" s="8" t="s">
        <v>7629</v>
      </c>
      <c r="F942" s="8" t="s">
        <v>6719</v>
      </c>
      <c r="G942" s="9">
        <v>44562</v>
      </c>
      <c r="H942" s="9" t="s">
        <v>14</v>
      </c>
      <c r="I942" s="10" t="s">
        <v>14</v>
      </c>
      <c r="J942" s="10" t="s">
        <v>14</v>
      </c>
      <c r="K942" s="11" t="s">
        <v>18</v>
      </c>
    </row>
    <row r="943" spans="1:11">
      <c r="A943" s="8" t="s">
        <v>11</v>
      </c>
      <c r="B943" s="8" t="s">
        <v>12</v>
      </c>
      <c r="C943" s="8" t="s">
        <v>10265</v>
      </c>
      <c r="D943" s="8" t="s">
        <v>14</v>
      </c>
      <c r="E943" s="8" t="s">
        <v>10266</v>
      </c>
      <c r="F943" s="8" t="s">
        <v>10267</v>
      </c>
      <c r="G943" s="9">
        <v>45436</v>
      </c>
      <c r="H943" s="9" t="s">
        <v>14</v>
      </c>
      <c r="I943" s="10" t="s">
        <v>14</v>
      </c>
      <c r="J943" s="10" t="s">
        <v>14</v>
      </c>
      <c r="K943" s="11" t="s">
        <v>134</v>
      </c>
    </row>
    <row r="944" spans="1:11">
      <c r="A944" s="8" t="s">
        <v>11</v>
      </c>
      <c r="B944" s="8" t="s">
        <v>19</v>
      </c>
      <c r="C944" s="8" t="s">
        <v>7630</v>
      </c>
      <c r="D944" s="8" t="s">
        <v>14</v>
      </c>
      <c r="E944" s="8" t="s">
        <v>7631</v>
      </c>
      <c r="F944" s="8" t="s">
        <v>4197</v>
      </c>
      <c r="G944" s="9">
        <v>44562</v>
      </c>
      <c r="H944" s="9" t="s">
        <v>14</v>
      </c>
      <c r="I944" s="10" t="s">
        <v>14</v>
      </c>
      <c r="J944" s="10" t="s">
        <v>17</v>
      </c>
      <c r="K944" s="11" t="s">
        <v>130</v>
      </c>
    </row>
    <row r="945" spans="1:11">
      <c r="A945" s="8" t="s">
        <v>11</v>
      </c>
      <c r="B945" s="8" t="s">
        <v>19</v>
      </c>
      <c r="C945" s="8" t="s">
        <v>14</v>
      </c>
      <c r="D945" s="8" t="s">
        <v>14</v>
      </c>
      <c r="E945" s="8" t="s">
        <v>10268</v>
      </c>
      <c r="F945" s="8" t="s">
        <v>7471</v>
      </c>
      <c r="G945" s="9">
        <v>45108</v>
      </c>
      <c r="H945" s="9" t="s">
        <v>14</v>
      </c>
      <c r="I945" s="10" t="s">
        <v>14</v>
      </c>
      <c r="J945" s="10" t="s">
        <v>17</v>
      </c>
      <c r="K945" s="11" t="s">
        <v>423</v>
      </c>
    </row>
    <row r="946" spans="1:11">
      <c r="A946" s="8" t="s">
        <v>11</v>
      </c>
      <c r="B946" s="8" t="s">
        <v>12</v>
      </c>
      <c r="C946" s="8" t="s">
        <v>10269</v>
      </c>
      <c r="D946" s="8" t="s">
        <v>14</v>
      </c>
      <c r="E946" s="8" t="s">
        <v>10270</v>
      </c>
      <c r="F946" s="8" t="s">
        <v>9888</v>
      </c>
      <c r="G946" s="9">
        <v>45597</v>
      </c>
      <c r="H946" s="9" t="s">
        <v>14</v>
      </c>
      <c r="I946" s="10" t="s">
        <v>14</v>
      </c>
      <c r="J946" s="10" t="s">
        <v>14</v>
      </c>
      <c r="K946" s="11" t="s">
        <v>280</v>
      </c>
    </row>
    <row r="947" spans="1:11">
      <c r="A947" s="8" t="s">
        <v>11</v>
      </c>
      <c r="B947" s="8" t="s">
        <v>19</v>
      </c>
      <c r="C947" s="8" t="s">
        <v>10271</v>
      </c>
      <c r="D947" s="8" t="s">
        <v>14</v>
      </c>
      <c r="E947" s="8" t="s">
        <v>10272</v>
      </c>
      <c r="F947" s="8" t="s">
        <v>4238</v>
      </c>
      <c r="G947" s="9">
        <v>45292</v>
      </c>
      <c r="H947" s="9" t="s">
        <v>14</v>
      </c>
      <c r="I947" s="10" t="s">
        <v>14</v>
      </c>
      <c r="J947" s="10" t="s">
        <v>17</v>
      </c>
      <c r="K947" s="11" t="s">
        <v>423</v>
      </c>
    </row>
    <row r="948" spans="1:11">
      <c r="A948" s="8" t="s">
        <v>11</v>
      </c>
      <c r="B948" s="8" t="s">
        <v>47</v>
      </c>
      <c r="C948" s="8" t="s">
        <v>14</v>
      </c>
      <c r="D948" s="8" t="s">
        <v>14</v>
      </c>
      <c r="E948" s="8" t="s">
        <v>10273</v>
      </c>
      <c r="F948" s="8" t="s">
        <v>2366</v>
      </c>
      <c r="G948" s="9">
        <v>45215</v>
      </c>
      <c r="H948" s="9" t="s">
        <v>14</v>
      </c>
      <c r="I948" s="10" t="s">
        <v>7473</v>
      </c>
      <c r="J948" s="10" t="s">
        <v>14</v>
      </c>
      <c r="K948" s="11" t="s">
        <v>18</v>
      </c>
    </row>
    <row r="949" spans="1:11">
      <c r="A949" s="8" t="s">
        <v>11</v>
      </c>
      <c r="B949" s="8" t="s">
        <v>19</v>
      </c>
      <c r="C949" s="8" t="s">
        <v>7632</v>
      </c>
      <c r="D949" s="8" t="s">
        <v>14</v>
      </c>
      <c r="E949" s="8" t="s">
        <v>7633</v>
      </c>
      <c r="F949" s="8" t="s">
        <v>7634</v>
      </c>
      <c r="G949" s="9">
        <v>45658</v>
      </c>
      <c r="H949" s="9" t="s">
        <v>14</v>
      </c>
      <c r="I949" s="10" t="s">
        <v>14</v>
      </c>
      <c r="J949" s="10" t="s">
        <v>17</v>
      </c>
      <c r="K949" s="11" t="s">
        <v>18</v>
      </c>
    </row>
    <row r="950" spans="1:11">
      <c r="A950" s="8" t="s">
        <v>11</v>
      </c>
      <c r="B950" s="8" t="s">
        <v>47</v>
      </c>
      <c r="C950" s="8" t="s">
        <v>7635</v>
      </c>
      <c r="D950" s="8" t="s">
        <v>7636</v>
      </c>
      <c r="E950" s="8" t="s">
        <v>7637</v>
      </c>
      <c r="F950" s="8" t="s">
        <v>7638</v>
      </c>
      <c r="G950" s="9">
        <v>44927</v>
      </c>
      <c r="H950" s="9">
        <v>45412</v>
      </c>
      <c r="I950" s="10" t="s">
        <v>14</v>
      </c>
      <c r="J950" s="10" t="s">
        <v>14</v>
      </c>
      <c r="K950" s="11" t="s">
        <v>18</v>
      </c>
    </row>
    <row r="951" spans="1:11">
      <c r="A951" s="8" t="s">
        <v>11</v>
      </c>
      <c r="B951" s="8" t="s">
        <v>19</v>
      </c>
      <c r="C951" s="8" t="s">
        <v>7639</v>
      </c>
      <c r="D951" s="8" t="s">
        <v>7640</v>
      </c>
      <c r="E951" s="8" t="s">
        <v>7641</v>
      </c>
      <c r="F951" s="8" t="s">
        <v>7642</v>
      </c>
      <c r="G951" s="9">
        <v>41275</v>
      </c>
      <c r="H951" s="9" t="s">
        <v>14</v>
      </c>
      <c r="I951" s="10" t="s">
        <v>14</v>
      </c>
      <c r="J951" s="10" t="s">
        <v>17</v>
      </c>
      <c r="K951" s="11" t="s">
        <v>18</v>
      </c>
    </row>
    <row r="952" spans="1:11">
      <c r="A952" s="8" t="s">
        <v>11</v>
      </c>
      <c r="B952" s="8" t="s">
        <v>19</v>
      </c>
      <c r="C952" s="8" t="s">
        <v>7643</v>
      </c>
      <c r="D952" s="8" t="s">
        <v>14</v>
      </c>
      <c r="E952" s="8" t="s">
        <v>7644</v>
      </c>
      <c r="F952" s="8" t="s">
        <v>7644</v>
      </c>
      <c r="G952" s="9">
        <v>41214</v>
      </c>
      <c r="H952" s="9" t="s">
        <v>14</v>
      </c>
      <c r="I952" s="10" t="s">
        <v>14</v>
      </c>
      <c r="J952" s="10" t="s">
        <v>17</v>
      </c>
      <c r="K952" s="11" t="s">
        <v>18</v>
      </c>
    </row>
    <row r="953" spans="1:11">
      <c r="A953" s="8" t="s">
        <v>11</v>
      </c>
      <c r="B953" s="8" t="s">
        <v>12</v>
      </c>
      <c r="C953" s="8" t="s">
        <v>10274</v>
      </c>
      <c r="D953" s="8" t="s">
        <v>14</v>
      </c>
      <c r="E953" s="8" t="s">
        <v>10275</v>
      </c>
      <c r="F953" s="8" t="s">
        <v>10276</v>
      </c>
      <c r="G953" s="9">
        <v>45292</v>
      </c>
      <c r="H953" s="9" t="s">
        <v>14</v>
      </c>
      <c r="I953" s="10" t="s">
        <v>14</v>
      </c>
      <c r="J953" s="10" t="s">
        <v>14</v>
      </c>
      <c r="K953" s="11" t="s">
        <v>71</v>
      </c>
    </row>
    <row r="954" spans="1:11">
      <c r="A954" s="8" t="s">
        <v>11</v>
      </c>
      <c r="B954" s="8" t="s">
        <v>47</v>
      </c>
      <c r="C954" s="8" t="s">
        <v>10277</v>
      </c>
      <c r="D954" s="8" t="s">
        <v>10278</v>
      </c>
      <c r="E954" s="8" t="s">
        <v>10279</v>
      </c>
      <c r="F954" s="8" t="s">
        <v>8521</v>
      </c>
      <c r="G954" s="9">
        <v>45658</v>
      </c>
      <c r="H954" s="9" t="s">
        <v>14</v>
      </c>
      <c r="I954" s="10" t="s">
        <v>14</v>
      </c>
      <c r="J954" s="10" t="s">
        <v>14</v>
      </c>
      <c r="K954" s="11" t="s">
        <v>280</v>
      </c>
    </row>
    <row r="955" spans="1:11">
      <c r="A955" s="8" t="s">
        <v>11</v>
      </c>
      <c r="B955" s="8" t="s">
        <v>12</v>
      </c>
      <c r="C955" s="8" t="s">
        <v>7645</v>
      </c>
      <c r="D955" s="8" t="s">
        <v>14</v>
      </c>
      <c r="E955" s="8" t="s">
        <v>7646</v>
      </c>
      <c r="F955" s="8" t="s">
        <v>7647</v>
      </c>
      <c r="G955" s="9">
        <v>40940</v>
      </c>
      <c r="H955" s="9" t="s">
        <v>14</v>
      </c>
      <c r="I955" s="10" t="s">
        <v>14</v>
      </c>
      <c r="J955" s="10" t="s">
        <v>14</v>
      </c>
      <c r="K955" s="11" t="s">
        <v>18</v>
      </c>
    </row>
    <row r="956" spans="1:11">
      <c r="A956" s="8" t="s">
        <v>11</v>
      </c>
      <c r="B956" s="8" t="s">
        <v>47</v>
      </c>
      <c r="C956" s="8" t="s">
        <v>14</v>
      </c>
      <c r="D956" s="8" t="s">
        <v>14</v>
      </c>
      <c r="E956" s="8" t="s">
        <v>10280</v>
      </c>
      <c r="F956" s="8" t="s">
        <v>2366</v>
      </c>
      <c r="G956" s="9">
        <v>45223</v>
      </c>
      <c r="H956" s="9" t="s">
        <v>14</v>
      </c>
      <c r="I956" s="10" t="s">
        <v>7473</v>
      </c>
      <c r="J956" s="10" t="s">
        <v>14</v>
      </c>
      <c r="K956" s="11" t="s">
        <v>18</v>
      </c>
    </row>
    <row r="957" spans="1:11">
      <c r="A957" s="8" t="s">
        <v>11</v>
      </c>
      <c r="B957" s="8" t="s">
        <v>19</v>
      </c>
      <c r="C957" s="8" t="s">
        <v>7648</v>
      </c>
      <c r="D957" s="8" t="s">
        <v>7649</v>
      </c>
      <c r="E957" s="8" t="s">
        <v>7650</v>
      </c>
      <c r="F957" s="8" t="s">
        <v>7651</v>
      </c>
      <c r="G957" s="9">
        <v>40330</v>
      </c>
      <c r="H957" s="9" t="s">
        <v>14</v>
      </c>
      <c r="I957" s="10" t="s">
        <v>14</v>
      </c>
      <c r="J957" s="10" t="s">
        <v>17</v>
      </c>
      <c r="K957" s="11" t="s">
        <v>1051</v>
      </c>
    </row>
    <row r="958" spans="1:11">
      <c r="A958" s="8" t="s">
        <v>11</v>
      </c>
      <c r="B958" s="8" t="s">
        <v>12</v>
      </c>
      <c r="C958" s="8" t="s">
        <v>7652</v>
      </c>
      <c r="D958" s="8" t="s">
        <v>14</v>
      </c>
      <c r="E958" s="8" t="s">
        <v>7653</v>
      </c>
      <c r="F958" s="8" t="s">
        <v>7654</v>
      </c>
      <c r="G958" s="9">
        <v>40057</v>
      </c>
      <c r="H958" s="9" t="s">
        <v>14</v>
      </c>
      <c r="I958" s="10" t="s">
        <v>14</v>
      </c>
      <c r="J958" s="10" t="s">
        <v>14</v>
      </c>
      <c r="K958" s="11" t="s">
        <v>18</v>
      </c>
    </row>
    <row r="959" spans="1:11">
      <c r="A959" s="8" t="s">
        <v>11</v>
      </c>
      <c r="B959" s="8" t="s">
        <v>19</v>
      </c>
      <c r="C959" s="8" t="s">
        <v>10281</v>
      </c>
      <c r="D959" s="8" t="s">
        <v>10282</v>
      </c>
      <c r="E959" s="8" t="s">
        <v>10283</v>
      </c>
      <c r="F959" s="8" t="s">
        <v>10284</v>
      </c>
      <c r="G959" s="9">
        <v>45658</v>
      </c>
      <c r="H959" s="9" t="s">
        <v>14</v>
      </c>
      <c r="I959" s="10" t="s">
        <v>14</v>
      </c>
      <c r="J959" s="10" t="s">
        <v>17</v>
      </c>
      <c r="K959" s="11" t="s">
        <v>18</v>
      </c>
    </row>
    <row r="960" spans="1:11">
      <c r="A960" s="8" t="s">
        <v>11</v>
      </c>
      <c r="B960" s="8" t="s">
        <v>12</v>
      </c>
      <c r="C960" s="8" t="s">
        <v>10285</v>
      </c>
      <c r="D960" s="8" t="s">
        <v>14</v>
      </c>
      <c r="E960" s="8" t="s">
        <v>10286</v>
      </c>
      <c r="F960" s="8" t="s">
        <v>10286</v>
      </c>
      <c r="G960" s="9">
        <v>45931</v>
      </c>
      <c r="H960" s="9" t="s">
        <v>14</v>
      </c>
      <c r="I960" s="10" t="s">
        <v>14</v>
      </c>
      <c r="J960" s="10" t="s">
        <v>14</v>
      </c>
      <c r="K960" s="11" t="s">
        <v>280</v>
      </c>
    </row>
    <row r="961" spans="1:11">
      <c r="A961" s="8" t="s">
        <v>11</v>
      </c>
      <c r="B961" s="8" t="s">
        <v>12</v>
      </c>
      <c r="C961" s="8" t="s">
        <v>10287</v>
      </c>
      <c r="D961" s="8" t="s">
        <v>14</v>
      </c>
      <c r="E961" s="8" t="s">
        <v>10288</v>
      </c>
      <c r="F961" s="8" t="s">
        <v>10197</v>
      </c>
      <c r="G961" s="9">
        <v>45017</v>
      </c>
      <c r="H961" s="9" t="s">
        <v>14</v>
      </c>
      <c r="I961" s="10" t="s">
        <v>14</v>
      </c>
      <c r="J961" s="10" t="s">
        <v>14</v>
      </c>
      <c r="K961" s="11" t="s">
        <v>58</v>
      </c>
    </row>
    <row r="962" spans="1:11">
      <c r="A962" s="8" t="s">
        <v>11</v>
      </c>
      <c r="B962" s="8" t="s">
        <v>12</v>
      </c>
      <c r="C962" s="8" t="s">
        <v>10289</v>
      </c>
      <c r="D962" s="8" t="s">
        <v>14</v>
      </c>
      <c r="E962" s="8" t="s">
        <v>10290</v>
      </c>
      <c r="F962" s="8" t="s">
        <v>10290</v>
      </c>
      <c r="G962" s="9">
        <v>46023</v>
      </c>
      <c r="H962" s="9" t="s">
        <v>14</v>
      </c>
      <c r="I962" s="10" t="s">
        <v>14</v>
      </c>
      <c r="J962" s="10" t="s">
        <v>14</v>
      </c>
      <c r="K962" s="11" t="s">
        <v>18</v>
      </c>
    </row>
    <row r="963" spans="1:11">
      <c r="A963" s="8" t="s">
        <v>11</v>
      </c>
      <c r="B963" s="8" t="s">
        <v>12</v>
      </c>
      <c r="C963" s="8" t="s">
        <v>14</v>
      </c>
      <c r="D963" s="8" t="s">
        <v>14</v>
      </c>
      <c r="E963" s="8" t="s">
        <v>10291</v>
      </c>
      <c r="F963" s="8" t="s">
        <v>8973</v>
      </c>
      <c r="G963" s="9">
        <v>45748</v>
      </c>
      <c r="H963" s="9" t="s">
        <v>14</v>
      </c>
      <c r="I963" s="10" t="s">
        <v>14</v>
      </c>
      <c r="J963" s="10" t="s">
        <v>14</v>
      </c>
      <c r="K963" s="11" t="s">
        <v>134</v>
      </c>
    </row>
    <row r="964" spans="1:11">
      <c r="A964" s="8" t="s">
        <v>11</v>
      </c>
      <c r="B964" s="8" t="s">
        <v>19</v>
      </c>
      <c r="C964" s="8" t="s">
        <v>10292</v>
      </c>
      <c r="D964" s="8" t="s">
        <v>10293</v>
      </c>
      <c r="E964" s="8" t="s">
        <v>10294</v>
      </c>
      <c r="F964" s="8" t="s">
        <v>9349</v>
      </c>
      <c r="G964" s="9">
        <v>45108</v>
      </c>
      <c r="H964" s="9">
        <v>45138</v>
      </c>
      <c r="I964" s="10" t="s">
        <v>14</v>
      </c>
      <c r="J964" s="10" t="s">
        <v>17</v>
      </c>
      <c r="K964" s="11" t="s">
        <v>294</v>
      </c>
    </row>
    <row r="965" spans="1:11">
      <c r="A965" s="8" t="s">
        <v>11</v>
      </c>
      <c r="B965" s="8" t="s">
        <v>19</v>
      </c>
      <c r="C965" s="8" t="s">
        <v>10295</v>
      </c>
      <c r="D965" s="8" t="s">
        <v>14</v>
      </c>
      <c r="E965" s="8" t="s">
        <v>10296</v>
      </c>
      <c r="F965" s="8" t="s">
        <v>10297</v>
      </c>
      <c r="G965" s="9">
        <v>45505</v>
      </c>
      <c r="H965" s="9" t="s">
        <v>14</v>
      </c>
      <c r="I965" s="10" t="s">
        <v>14</v>
      </c>
      <c r="J965" s="10" t="s">
        <v>17</v>
      </c>
      <c r="K965" s="11" t="s">
        <v>881</v>
      </c>
    </row>
    <row r="966" spans="1:11">
      <c r="A966" s="8" t="s">
        <v>11</v>
      </c>
      <c r="B966" s="8" t="s">
        <v>19</v>
      </c>
      <c r="C966" s="8" t="s">
        <v>7655</v>
      </c>
      <c r="D966" s="8" t="s">
        <v>14</v>
      </c>
      <c r="E966" s="8" t="s">
        <v>7656</v>
      </c>
      <c r="F966" s="8" t="s">
        <v>7657</v>
      </c>
      <c r="G966" s="9">
        <v>40179</v>
      </c>
      <c r="H966" s="9" t="s">
        <v>14</v>
      </c>
      <c r="I966" s="10" t="s">
        <v>14</v>
      </c>
      <c r="J966" s="10" t="s">
        <v>17</v>
      </c>
      <c r="K966" s="11" t="s">
        <v>18</v>
      </c>
    </row>
    <row r="967" spans="1:11">
      <c r="A967" s="8" t="s">
        <v>11</v>
      </c>
      <c r="B967" s="8" t="s">
        <v>19</v>
      </c>
      <c r="C967" s="8" t="s">
        <v>10298</v>
      </c>
      <c r="D967" s="8" t="s">
        <v>14</v>
      </c>
      <c r="E967" s="8" t="s">
        <v>10299</v>
      </c>
      <c r="F967" s="8" t="s">
        <v>10300</v>
      </c>
      <c r="G967" s="9">
        <v>45474</v>
      </c>
      <c r="H967" s="9" t="s">
        <v>14</v>
      </c>
      <c r="I967" s="10" t="s">
        <v>14</v>
      </c>
      <c r="J967" s="10" t="s">
        <v>17</v>
      </c>
      <c r="K967" s="11" t="s">
        <v>353</v>
      </c>
    </row>
    <row r="968" spans="1:11">
      <c r="A968" s="8" t="s">
        <v>11</v>
      </c>
      <c r="B968" s="8" t="s">
        <v>19</v>
      </c>
      <c r="C968" s="8" t="s">
        <v>14</v>
      </c>
      <c r="D968" s="8" t="s">
        <v>10301</v>
      </c>
      <c r="E968" s="8" t="s">
        <v>10302</v>
      </c>
      <c r="F968" s="8" t="s">
        <v>9846</v>
      </c>
      <c r="G968" s="9">
        <v>45200</v>
      </c>
      <c r="H968" s="9" t="s">
        <v>14</v>
      </c>
      <c r="I968" s="10" t="s">
        <v>14</v>
      </c>
      <c r="J968" s="10" t="s">
        <v>17</v>
      </c>
      <c r="K968" s="11" t="s">
        <v>536</v>
      </c>
    </row>
    <row r="969" spans="1:11">
      <c r="A969" s="8" t="s">
        <v>11</v>
      </c>
      <c r="B969" s="8" t="s">
        <v>19</v>
      </c>
      <c r="C969" s="8" t="s">
        <v>10303</v>
      </c>
      <c r="D969" s="8" t="s">
        <v>14</v>
      </c>
      <c r="E969" s="8" t="s">
        <v>10304</v>
      </c>
      <c r="F969" s="8" t="s">
        <v>10305</v>
      </c>
      <c r="G969" s="9">
        <v>45839</v>
      </c>
      <c r="H969" s="9" t="s">
        <v>14</v>
      </c>
      <c r="I969" s="10" t="s">
        <v>14</v>
      </c>
      <c r="J969" s="10" t="s">
        <v>17</v>
      </c>
      <c r="K969" s="11" t="s">
        <v>687</v>
      </c>
    </row>
    <row r="970" spans="1:11">
      <c r="A970" s="8" t="s">
        <v>11</v>
      </c>
      <c r="B970" s="8" t="s">
        <v>47</v>
      </c>
      <c r="C970" s="8" t="s">
        <v>14</v>
      </c>
      <c r="D970" s="8" t="s">
        <v>14</v>
      </c>
      <c r="E970" s="8" t="s">
        <v>10306</v>
      </c>
      <c r="F970" s="8" t="s">
        <v>2366</v>
      </c>
      <c r="G970" s="9">
        <v>45936</v>
      </c>
      <c r="H970" s="9" t="s">
        <v>14</v>
      </c>
      <c r="I970" s="10" t="s">
        <v>7473</v>
      </c>
      <c r="J970" s="10" t="s">
        <v>14</v>
      </c>
      <c r="K970" s="11" t="s">
        <v>18</v>
      </c>
    </row>
    <row r="971" spans="1:11">
      <c r="A971" s="8" t="s">
        <v>11</v>
      </c>
      <c r="B971" s="8" t="s">
        <v>47</v>
      </c>
      <c r="C971" s="8" t="s">
        <v>7658</v>
      </c>
      <c r="D971" s="8" t="s">
        <v>7659</v>
      </c>
      <c r="E971" s="8" t="s">
        <v>7660</v>
      </c>
      <c r="F971" s="8" t="s">
        <v>7461</v>
      </c>
      <c r="G971" s="9">
        <v>34700</v>
      </c>
      <c r="H971" s="9" t="s">
        <v>14</v>
      </c>
      <c r="I971" s="10" t="s">
        <v>7462</v>
      </c>
      <c r="J971" s="10" t="s">
        <v>14</v>
      </c>
      <c r="K971" s="11" t="s">
        <v>18</v>
      </c>
    </row>
    <row r="972" spans="1:11">
      <c r="A972" s="8" t="s">
        <v>11</v>
      </c>
      <c r="B972" s="8" t="s">
        <v>19</v>
      </c>
      <c r="C972" s="8" t="s">
        <v>10307</v>
      </c>
      <c r="D972" s="8" t="s">
        <v>14</v>
      </c>
      <c r="E972" s="8" t="s">
        <v>10308</v>
      </c>
      <c r="F972" s="8" t="s">
        <v>10309</v>
      </c>
      <c r="G972" s="9">
        <v>45658</v>
      </c>
      <c r="H972" s="9" t="s">
        <v>14</v>
      </c>
      <c r="I972" s="10" t="s">
        <v>14</v>
      </c>
      <c r="J972" s="10" t="s">
        <v>17</v>
      </c>
      <c r="K972" s="11" t="s">
        <v>67</v>
      </c>
    </row>
    <row r="973" spans="1:11">
      <c r="A973" s="8" t="s">
        <v>11</v>
      </c>
      <c r="B973" s="8" t="s">
        <v>12</v>
      </c>
      <c r="C973" s="8" t="s">
        <v>7661</v>
      </c>
      <c r="D973" s="8" t="s">
        <v>14</v>
      </c>
      <c r="E973" s="8" t="s">
        <v>7662</v>
      </c>
      <c r="F973" s="8" t="s">
        <v>6713</v>
      </c>
      <c r="G973" s="9">
        <v>36342</v>
      </c>
      <c r="H973" s="9">
        <v>43913</v>
      </c>
      <c r="I973" s="10" t="s">
        <v>14</v>
      </c>
      <c r="J973" s="10" t="s">
        <v>14</v>
      </c>
      <c r="K973" s="11" t="s">
        <v>18</v>
      </c>
    </row>
    <row r="974" spans="1:11">
      <c r="A974" s="8" t="s">
        <v>11</v>
      </c>
      <c r="B974" s="8" t="s">
        <v>12</v>
      </c>
      <c r="C974" s="8" t="s">
        <v>14</v>
      </c>
      <c r="D974" s="8" t="s">
        <v>14</v>
      </c>
      <c r="E974" s="8" t="s">
        <v>10310</v>
      </c>
      <c r="F974" s="8" t="s">
        <v>6713</v>
      </c>
      <c r="G974" s="9">
        <v>45145</v>
      </c>
      <c r="H974" s="9" t="s">
        <v>14</v>
      </c>
      <c r="I974" s="10" t="s">
        <v>14</v>
      </c>
      <c r="J974" s="10" t="s">
        <v>14</v>
      </c>
      <c r="K974" s="11" t="s">
        <v>18</v>
      </c>
    </row>
    <row r="975" spans="1:11">
      <c r="A975" s="8" t="s">
        <v>11</v>
      </c>
      <c r="B975" s="8" t="s">
        <v>19</v>
      </c>
      <c r="C975" s="8" t="s">
        <v>10311</v>
      </c>
      <c r="D975" s="8" t="s">
        <v>10312</v>
      </c>
      <c r="E975" s="8" t="s">
        <v>10313</v>
      </c>
      <c r="F975" s="8" t="s">
        <v>10314</v>
      </c>
      <c r="G975" s="9">
        <v>45383</v>
      </c>
      <c r="H975" s="9" t="s">
        <v>14</v>
      </c>
      <c r="I975" s="10" t="s">
        <v>14</v>
      </c>
      <c r="J975" s="10" t="s">
        <v>17</v>
      </c>
      <c r="K975" s="11" t="s">
        <v>489</v>
      </c>
    </row>
    <row r="976" spans="1:11">
      <c r="A976" s="8" t="s">
        <v>11</v>
      </c>
      <c r="B976" s="8" t="s">
        <v>19</v>
      </c>
      <c r="C976" s="8" t="s">
        <v>10315</v>
      </c>
      <c r="D976" s="8" t="s">
        <v>14</v>
      </c>
      <c r="E976" s="8" t="s">
        <v>10316</v>
      </c>
      <c r="F976" s="8" t="s">
        <v>8605</v>
      </c>
      <c r="G976" s="9">
        <v>44562</v>
      </c>
      <c r="H976" s="9" t="s">
        <v>14</v>
      </c>
      <c r="I976" s="10" t="s">
        <v>14</v>
      </c>
      <c r="J976" s="10" t="s">
        <v>17</v>
      </c>
      <c r="K976" s="11" t="s">
        <v>58</v>
      </c>
    </row>
    <row r="977" spans="1:11">
      <c r="A977" s="8" t="s">
        <v>11</v>
      </c>
      <c r="B977" s="8" t="s">
        <v>12</v>
      </c>
      <c r="C977" s="8" t="s">
        <v>14</v>
      </c>
      <c r="D977" s="8" t="s">
        <v>14</v>
      </c>
      <c r="E977" s="8" t="s">
        <v>10317</v>
      </c>
      <c r="F977" s="8" t="s">
        <v>10318</v>
      </c>
      <c r="G977" s="9">
        <v>45383</v>
      </c>
      <c r="H977" s="9" t="s">
        <v>14</v>
      </c>
      <c r="I977" s="10" t="s">
        <v>14</v>
      </c>
      <c r="J977" s="10" t="s">
        <v>14</v>
      </c>
      <c r="K977" s="11" t="s">
        <v>346</v>
      </c>
    </row>
    <row r="978" spans="1:11">
      <c r="A978" s="8" t="s">
        <v>11</v>
      </c>
      <c r="B978" s="8" t="s">
        <v>19</v>
      </c>
      <c r="C978" s="8" t="s">
        <v>7663</v>
      </c>
      <c r="D978" s="8" t="s">
        <v>14</v>
      </c>
      <c r="E978" s="8" t="s">
        <v>7664</v>
      </c>
      <c r="F978" s="8" t="s">
        <v>7664</v>
      </c>
      <c r="G978" s="9">
        <v>40664</v>
      </c>
      <c r="H978" s="9" t="s">
        <v>14</v>
      </c>
      <c r="I978" s="10" t="s">
        <v>14</v>
      </c>
      <c r="J978" s="10" t="s">
        <v>17</v>
      </c>
      <c r="K978" s="11" t="s">
        <v>71</v>
      </c>
    </row>
    <row r="979" spans="1:11">
      <c r="A979" s="8" t="s">
        <v>11</v>
      </c>
      <c r="B979" s="8" t="s">
        <v>19</v>
      </c>
      <c r="C979" s="8" t="s">
        <v>10319</v>
      </c>
      <c r="D979" s="8" t="s">
        <v>14</v>
      </c>
      <c r="E979" s="8" t="s">
        <v>10320</v>
      </c>
      <c r="F979" s="8" t="s">
        <v>10321</v>
      </c>
      <c r="G979" s="9">
        <v>44562</v>
      </c>
      <c r="H979" s="9" t="s">
        <v>14</v>
      </c>
      <c r="I979" s="10" t="s">
        <v>187</v>
      </c>
      <c r="J979" s="10" t="s">
        <v>17</v>
      </c>
      <c r="K979" s="11" t="s">
        <v>259</v>
      </c>
    </row>
    <row r="980" spans="1:11">
      <c r="A980" s="8" t="s">
        <v>11</v>
      </c>
      <c r="B980" s="8" t="s">
        <v>19</v>
      </c>
      <c r="C980" s="8" t="s">
        <v>7665</v>
      </c>
      <c r="D980" s="8" t="s">
        <v>14</v>
      </c>
      <c r="E980" s="8" t="s">
        <v>7666</v>
      </c>
      <c r="F980" s="8" t="s">
        <v>7667</v>
      </c>
      <c r="G980" s="9">
        <v>45261</v>
      </c>
      <c r="H980" s="9" t="s">
        <v>14</v>
      </c>
      <c r="I980" s="10" t="s">
        <v>14</v>
      </c>
      <c r="J980" s="10" t="s">
        <v>17</v>
      </c>
      <c r="K980" s="11" t="s">
        <v>130</v>
      </c>
    </row>
    <row r="981" spans="1:11">
      <c r="A981" s="8" t="s">
        <v>11</v>
      </c>
      <c r="B981" s="8" t="s">
        <v>19</v>
      </c>
      <c r="C981" s="8" t="s">
        <v>7668</v>
      </c>
      <c r="D981" s="8" t="s">
        <v>7669</v>
      </c>
      <c r="E981" s="8" t="s">
        <v>7670</v>
      </c>
      <c r="F981" s="8" t="s">
        <v>7671</v>
      </c>
      <c r="G981" s="9">
        <v>39508</v>
      </c>
      <c r="H981" s="9" t="s">
        <v>14</v>
      </c>
      <c r="I981" s="10" t="s">
        <v>14</v>
      </c>
      <c r="J981" s="10" t="s">
        <v>17</v>
      </c>
      <c r="K981" s="11" t="s">
        <v>130</v>
      </c>
    </row>
    <row r="982" spans="1:11">
      <c r="A982" s="8" t="s">
        <v>11</v>
      </c>
      <c r="B982" s="8" t="s">
        <v>19</v>
      </c>
      <c r="C982" s="8" t="s">
        <v>7672</v>
      </c>
      <c r="D982" s="8" t="s">
        <v>7673</v>
      </c>
      <c r="E982" s="8" t="s">
        <v>7674</v>
      </c>
      <c r="F982" s="8" t="s">
        <v>6845</v>
      </c>
      <c r="G982" s="9">
        <v>45292</v>
      </c>
      <c r="H982" s="9" t="s">
        <v>14</v>
      </c>
      <c r="I982" s="10" t="s">
        <v>14</v>
      </c>
      <c r="J982" s="10" t="s">
        <v>17</v>
      </c>
      <c r="K982" s="11" t="s">
        <v>18</v>
      </c>
    </row>
    <row r="983" spans="1:11">
      <c r="A983" s="8" t="s">
        <v>11</v>
      </c>
      <c r="B983" s="8" t="s">
        <v>19</v>
      </c>
      <c r="C983" s="8" t="s">
        <v>10322</v>
      </c>
      <c r="D983" s="8" t="s">
        <v>10323</v>
      </c>
      <c r="E983" s="8" t="s">
        <v>10324</v>
      </c>
      <c r="F983" s="8" t="s">
        <v>10325</v>
      </c>
      <c r="G983" s="9">
        <v>44197</v>
      </c>
      <c r="H983" s="9" t="s">
        <v>14</v>
      </c>
      <c r="I983" s="10" t="s">
        <v>187</v>
      </c>
      <c r="J983" s="10" t="s">
        <v>17</v>
      </c>
      <c r="K983" s="11" t="s">
        <v>259</v>
      </c>
    </row>
    <row r="984" spans="1:11">
      <c r="A984" s="8" t="s">
        <v>11</v>
      </c>
      <c r="B984" s="8" t="s">
        <v>19</v>
      </c>
      <c r="C984" s="8" t="s">
        <v>10326</v>
      </c>
      <c r="D984" s="8" t="s">
        <v>14</v>
      </c>
      <c r="E984" s="8" t="s">
        <v>10327</v>
      </c>
      <c r="F984" s="8" t="s">
        <v>10328</v>
      </c>
      <c r="G984" s="9">
        <v>44927</v>
      </c>
      <c r="H984" s="9" t="s">
        <v>14</v>
      </c>
      <c r="I984" s="10" t="s">
        <v>14</v>
      </c>
      <c r="J984" s="10" t="s">
        <v>17</v>
      </c>
      <c r="K984" s="11" t="s">
        <v>23</v>
      </c>
    </row>
    <row r="985" spans="1:11">
      <c r="A985" s="8" t="s">
        <v>11</v>
      </c>
      <c r="B985" s="8" t="s">
        <v>47</v>
      </c>
      <c r="C985" s="8" t="s">
        <v>10329</v>
      </c>
      <c r="D985" s="8" t="s">
        <v>14</v>
      </c>
      <c r="E985" s="8" t="s">
        <v>10330</v>
      </c>
      <c r="F985" s="8" t="s">
        <v>10331</v>
      </c>
      <c r="G985" s="9">
        <v>45047</v>
      </c>
      <c r="H985" s="9" t="s">
        <v>14</v>
      </c>
      <c r="I985" s="10" t="s">
        <v>14</v>
      </c>
      <c r="J985" s="10" t="s">
        <v>14</v>
      </c>
      <c r="K985" s="11" t="s">
        <v>58</v>
      </c>
    </row>
    <row r="986" spans="1:11">
      <c r="A986" s="8" t="s">
        <v>11</v>
      </c>
      <c r="B986" s="8" t="s">
        <v>19</v>
      </c>
      <c r="C986" s="8" t="s">
        <v>7678</v>
      </c>
      <c r="D986" s="8" t="s">
        <v>7679</v>
      </c>
      <c r="E986" s="8" t="s">
        <v>7680</v>
      </c>
      <c r="F986" s="8" t="s">
        <v>57</v>
      </c>
      <c r="G986" s="9">
        <v>35916</v>
      </c>
      <c r="H986" s="9" t="s">
        <v>14</v>
      </c>
      <c r="I986" s="10" t="s">
        <v>14</v>
      </c>
      <c r="J986" s="10" t="s">
        <v>17</v>
      </c>
      <c r="K986" s="11" t="s">
        <v>58</v>
      </c>
    </row>
    <row r="987" spans="1:11">
      <c r="A987" s="8" t="s">
        <v>1388</v>
      </c>
      <c r="B987" s="8" t="s">
        <v>19</v>
      </c>
      <c r="C987" s="8" t="s">
        <v>10332</v>
      </c>
      <c r="D987" s="8" t="s">
        <v>14</v>
      </c>
      <c r="E987" s="8" t="s">
        <v>10333</v>
      </c>
      <c r="F987" s="8" t="s">
        <v>1397</v>
      </c>
      <c r="G987" s="9">
        <v>44197</v>
      </c>
      <c r="H987" s="9" t="s">
        <v>14</v>
      </c>
      <c r="I987" s="10" t="s">
        <v>14</v>
      </c>
      <c r="J987" s="10" t="s">
        <v>17</v>
      </c>
      <c r="K987" s="11" t="s">
        <v>58</v>
      </c>
    </row>
    <row r="988" spans="1:11">
      <c r="A988" s="8" t="s">
        <v>1388</v>
      </c>
      <c r="B988" s="8" t="s">
        <v>19</v>
      </c>
      <c r="C988" s="8" t="s">
        <v>10334</v>
      </c>
      <c r="D988" s="8" t="s">
        <v>10332</v>
      </c>
      <c r="E988" s="8" t="s">
        <v>10335</v>
      </c>
      <c r="F988" s="8" t="s">
        <v>10336</v>
      </c>
      <c r="G988" s="9">
        <v>43466</v>
      </c>
      <c r="H988" s="9" t="s">
        <v>14</v>
      </c>
      <c r="I988" s="10" t="s">
        <v>14</v>
      </c>
      <c r="J988" s="10" t="s">
        <v>17</v>
      </c>
      <c r="K988" s="11" t="s">
        <v>39</v>
      </c>
    </row>
    <row r="989" spans="1:11">
      <c r="A989" s="8" t="s">
        <v>1388</v>
      </c>
      <c r="B989" s="8" t="s">
        <v>19</v>
      </c>
      <c r="C989" s="8" t="s">
        <v>10337</v>
      </c>
      <c r="D989" s="8" t="s">
        <v>10338</v>
      </c>
      <c r="E989" s="8" t="s">
        <v>10339</v>
      </c>
      <c r="F989" s="8" t="s">
        <v>1397</v>
      </c>
      <c r="G989" s="9">
        <v>44197</v>
      </c>
      <c r="H989" s="9" t="s">
        <v>14</v>
      </c>
      <c r="I989" s="10" t="s">
        <v>14</v>
      </c>
      <c r="J989" s="10" t="s">
        <v>17</v>
      </c>
      <c r="K989" s="11" t="s">
        <v>58</v>
      </c>
    </row>
    <row r="990" spans="1:11">
      <c r="A990" s="8" t="s">
        <v>1388</v>
      </c>
      <c r="B990" s="8" t="s">
        <v>12</v>
      </c>
      <c r="C990" s="8" t="s">
        <v>10340</v>
      </c>
      <c r="D990" s="8" t="s">
        <v>10340</v>
      </c>
      <c r="E990" s="8" t="s">
        <v>10341</v>
      </c>
      <c r="F990" s="8" t="s">
        <v>1550</v>
      </c>
      <c r="G990" s="9">
        <v>44563</v>
      </c>
      <c r="H990" s="9" t="s">
        <v>14</v>
      </c>
      <c r="I990" s="10" t="s">
        <v>1541</v>
      </c>
      <c r="J990" s="10" t="s">
        <v>14</v>
      </c>
      <c r="K990" s="11" t="s">
        <v>280</v>
      </c>
    </row>
    <row r="991" spans="1:11">
      <c r="A991" s="8" t="s">
        <v>1388</v>
      </c>
      <c r="B991" s="8" t="s">
        <v>19</v>
      </c>
      <c r="C991" s="8" t="s">
        <v>7681</v>
      </c>
      <c r="D991" s="8" t="s">
        <v>7682</v>
      </c>
      <c r="E991" s="8" t="s">
        <v>7683</v>
      </c>
      <c r="F991" s="8" t="s">
        <v>1417</v>
      </c>
      <c r="G991" s="9">
        <v>40179</v>
      </c>
      <c r="H991" s="9">
        <v>43098</v>
      </c>
      <c r="I991" s="10" t="s">
        <v>14</v>
      </c>
      <c r="J991" s="10" t="s">
        <v>17</v>
      </c>
      <c r="K991" s="11" t="s">
        <v>94</v>
      </c>
    </row>
    <row r="992" spans="1:11">
      <c r="A992" s="8" t="s">
        <v>1388</v>
      </c>
      <c r="B992" s="8" t="s">
        <v>47</v>
      </c>
      <c r="C992" s="8" t="s">
        <v>7684</v>
      </c>
      <c r="D992" s="8" t="s">
        <v>7685</v>
      </c>
      <c r="E992" s="8" t="s">
        <v>7686</v>
      </c>
      <c r="F992" s="8" t="s">
        <v>1550</v>
      </c>
      <c r="G992" s="9">
        <v>37257</v>
      </c>
      <c r="H992" s="9">
        <v>38533</v>
      </c>
      <c r="I992" s="10" t="s">
        <v>14</v>
      </c>
      <c r="J992" s="10" t="s">
        <v>14</v>
      </c>
      <c r="K992" s="11" t="s">
        <v>280</v>
      </c>
    </row>
    <row r="993" spans="1:11">
      <c r="A993" s="8" t="s">
        <v>1388</v>
      </c>
      <c r="B993" s="8" t="s">
        <v>19</v>
      </c>
      <c r="C993" s="8" t="s">
        <v>10342</v>
      </c>
      <c r="D993" s="8" t="s">
        <v>10343</v>
      </c>
      <c r="E993" s="8" t="s">
        <v>10344</v>
      </c>
      <c r="F993" s="8" t="s">
        <v>651</v>
      </c>
      <c r="G993" s="9">
        <v>35066</v>
      </c>
      <c r="H993" s="9" t="s">
        <v>14</v>
      </c>
      <c r="I993" s="10" t="s">
        <v>187</v>
      </c>
      <c r="J993" s="10" t="s">
        <v>17</v>
      </c>
      <c r="K993" s="11" t="s">
        <v>18</v>
      </c>
    </row>
    <row r="994" spans="1:11">
      <c r="A994" s="8" t="s">
        <v>1388</v>
      </c>
      <c r="B994" s="8" t="s">
        <v>12</v>
      </c>
      <c r="C994" s="8" t="s">
        <v>7687</v>
      </c>
      <c r="D994" s="8" t="s">
        <v>7688</v>
      </c>
      <c r="E994" s="8" t="s">
        <v>7689</v>
      </c>
      <c r="F994" s="8" t="s">
        <v>6283</v>
      </c>
      <c r="G994" s="9">
        <v>36526</v>
      </c>
      <c r="H994" s="9" t="s">
        <v>14</v>
      </c>
      <c r="I994" s="10" t="s">
        <v>14</v>
      </c>
      <c r="J994" s="10" t="s">
        <v>14</v>
      </c>
      <c r="K994" s="11" t="s">
        <v>94</v>
      </c>
    </row>
    <row r="995" spans="1:11">
      <c r="A995" s="8" t="s">
        <v>1388</v>
      </c>
      <c r="B995" s="8" t="s">
        <v>19</v>
      </c>
      <c r="C995" s="8" t="s">
        <v>10345</v>
      </c>
      <c r="D995" s="8" t="s">
        <v>10346</v>
      </c>
      <c r="E995" s="8" t="s">
        <v>10347</v>
      </c>
      <c r="F995" s="8" t="s">
        <v>1550</v>
      </c>
      <c r="G995" s="9">
        <v>44017</v>
      </c>
      <c r="H995" s="9" t="s">
        <v>14</v>
      </c>
      <c r="I995" s="10" t="s">
        <v>1541</v>
      </c>
      <c r="J995" s="10" t="s">
        <v>17</v>
      </c>
      <c r="K995" s="11" t="s">
        <v>280</v>
      </c>
    </row>
    <row r="996" spans="1:11">
      <c r="A996" s="8" t="s">
        <v>1388</v>
      </c>
      <c r="B996" s="8" t="s">
        <v>19</v>
      </c>
      <c r="C996" s="8" t="s">
        <v>10348</v>
      </c>
      <c r="D996" s="8" t="s">
        <v>10349</v>
      </c>
      <c r="E996" s="8" t="s">
        <v>10350</v>
      </c>
      <c r="F996" s="8" t="s">
        <v>1550</v>
      </c>
      <c r="G996" s="9">
        <v>44017</v>
      </c>
      <c r="H996" s="9" t="s">
        <v>14</v>
      </c>
      <c r="I996" s="10" t="s">
        <v>1541</v>
      </c>
      <c r="J996" s="10" t="s">
        <v>17</v>
      </c>
      <c r="K996" s="11" t="s">
        <v>280</v>
      </c>
    </row>
    <row r="997" spans="1:11">
      <c r="A997" s="8" t="s">
        <v>1388</v>
      </c>
      <c r="B997" s="8" t="s">
        <v>47</v>
      </c>
      <c r="C997" s="8" t="s">
        <v>14</v>
      </c>
      <c r="D997" s="8" t="s">
        <v>14</v>
      </c>
      <c r="E997" s="8" t="s">
        <v>7690</v>
      </c>
      <c r="F997" s="8" t="s">
        <v>7691</v>
      </c>
      <c r="G997" s="9">
        <v>44105</v>
      </c>
      <c r="H997" s="9" t="s">
        <v>14</v>
      </c>
      <c r="I997" s="10" t="s">
        <v>14</v>
      </c>
      <c r="J997" s="10" t="s">
        <v>14</v>
      </c>
      <c r="K997" s="11" t="s">
        <v>18</v>
      </c>
    </row>
    <row r="998" spans="1:11">
      <c r="A998" s="8" t="s">
        <v>1388</v>
      </c>
      <c r="B998" s="8" t="s">
        <v>19</v>
      </c>
      <c r="C998" s="8" t="s">
        <v>10351</v>
      </c>
      <c r="D998" s="8" t="s">
        <v>10352</v>
      </c>
      <c r="E998" s="8" t="s">
        <v>10353</v>
      </c>
      <c r="F998" s="8" t="s">
        <v>651</v>
      </c>
      <c r="G998" s="9">
        <v>40179</v>
      </c>
      <c r="H998" s="9" t="s">
        <v>14</v>
      </c>
      <c r="I998" s="10" t="s">
        <v>14</v>
      </c>
      <c r="J998" s="10" t="s">
        <v>17</v>
      </c>
      <c r="K998" s="11" t="s">
        <v>94</v>
      </c>
    </row>
    <row r="999" spans="1:11">
      <c r="A999" s="8" t="s">
        <v>1388</v>
      </c>
      <c r="B999" s="8" t="s">
        <v>19</v>
      </c>
      <c r="C999" s="8" t="s">
        <v>10351</v>
      </c>
      <c r="D999" s="8" t="s">
        <v>10352</v>
      </c>
      <c r="E999" s="8" t="s">
        <v>10354</v>
      </c>
      <c r="F999" s="8" t="s">
        <v>1563</v>
      </c>
      <c r="G999" s="9">
        <v>27426</v>
      </c>
      <c r="H999" s="9">
        <v>40178</v>
      </c>
      <c r="I999" s="10" t="s">
        <v>14</v>
      </c>
      <c r="J999" s="10" t="s">
        <v>17</v>
      </c>
      <c r="K999" s="11" t="s">
        <v>94</v>
      </c>
    </row>
    <row r="1000" spans="1:11">
      <c r="A1000" s="8" t="s">
        <v>1388</v>
      </c>
      <c r="B1000" s="8" t="s">
        <v>19</v>
      </c>
      <c r="C1000" s="8" t="s">
        <v>7692</v>
      </c>
      <c r="D1000" s="8" t="s">
        <v>7693</v>
      </c>
      <c r="E1000" s="8" t="s">
        <v>7694</v>
      </c>
      <c r="F1000" s="8" t="s">
        <v>7695</v>
      </c>
      <c r="G1000" s="9">
        <v>27395</v>
      </c>
      <c r="H1000" s="9" t="s">
        <v>14</v>
      </c>
      <c r="I1000" s="10" t="s">
        <v>14</v>
      </c>
      <c r="J1000" s="10" t="s">
        <v>17</v>
      </c>
      <c r="K1000" s="11" t="s">
        <v>18</v>
      </c>
    </row>
    <row r="1001" spans="1:11">
      <c r="A1001" s="8" t="s">
        <v>1388</v>
      </c>
      <c r="B1001" s="8" t="s">
        <v>19</v>
      </c>
      <c r="C1001" s="8" t="s">
        <v>7696</v>
      </c>
      <c r="D1001" s="8" t="s">
        <v>7697</v>
      </c>
      <c r="E1001" s="8" t="s">
        <v>7698</v>
      </c>
      <c r="F1001" s="8" t="s">
        <v>7699</v>
      </c>
      <c r="G1001" s="9">
        <v>39630</v>
      </c>
      <c r="H1001" s="9">
        <v>41244</v>
      </c>
      <c r="I1001" s="10" t="s">
        <v>14</v>
      </c>
      <c r="J1001" s="10" t="s">
        <v>17</v>
      </c>
      <c r="K1001" s="11" t="s">
        <v>18</v>
      </c>
    </row>
    <row r="1002" spans="1:11">
      <c r="A1002" s="8" t="s">
        <v>1388</v>
      </c>
      <c r="B1002" s="8" t="s">
        <v>19</v>
      </c>
      <c r="C1002" s="8" t="s">
        <v>10355</v>
      </c>
      <c r="D1002" s="8" t="s">
        <v>10356</v>
      </c>
      <c r="E1002" s="8" t="s">
        <v>10357</v>
      </c>
      <c r="F1002" s="8" t="s">
        <v>10358</v>
      </c>
      <c r="G1002" s="9">
        <v>44562</v>
      </c>
      <c r="H1002" s="9" t="s">
        <v>14</v>
      </c>
      <c r="I1002" s="10" t="s">
        <v>14</v>
      </c>
      <c r="J1002" s="10" t="s">
        <v>17</v>
      </c>
      <c r="K1002" s="11" t="s">
        <v>580</v>
      </c>
    </row>
    <row r="1003" spans="1:11">
      <c r="A1003" s="8" t="s">
        <v>1388</v>
      </c>
      <c r="B1003" s="8" t="s">
        <v>19</v>
      </c>
      <c r="C1003" s="8" t="s">
        <v>2579</v>
      </c>
      <c r="D1003" s="8" t="s">
        <v>2580</v>
      </c>
      <c r="E1003" s="8" t="s">
        <v>2581</v>
      </c>
      <c r="F1003" s="8" t="s">
        <v>1452</v>
      </c>
      <c r="G1003" s="9">
        <v>38899</v>
      </c>
      <c r="H1003" s="9">
        <v>43579</v>
      </c>
      <c r="I1003" s="10" t="s">
        <v>14</v>
      </c>
      <c r="J1003" s="10" t="s">
        <v>17</v>
      </c>
      <c r="K1003" s="11" t="s">
        <v>18</v>
      </c>
    </row>
    <row r="1004" spans="1:11">
      <c r="A1004" s="8" t="s">
        <v>1388</v>
      </c>
      <c r="B1004" s="8" t="s">
        <v>47</v>
      </c>
      <c r="C1004" s="8" t="s">
        <v>10359</v>
      </c>
      <c r="D1004" s="8" t="s">
        <v>14</v>
      </c>
      <c r="E1004" s="8" t="s">
        <v>10360</v>
      </c>
      <c r="F1004" s="8" t="s">
        <v>10361</v>
      </c>
      <c r="G1004" s="9">
        <v>41699</v>
      </c>
      <c r="H1004" s="9">
        <v>42369</v>
      </c>
      <c r="I1004" s="10" t="s">
        <v>14</v>
      </c>
      <c r="J1004" s="10" t="s">
        <v>17</v>
      </c>
      <c r="K1004" s="11" t="s">
        <v>197</v>
      </c>
    </row>
    <row r="1005" spans="1:11">
      <c r="A1005" s="8" t="s">
        <v>1388</v>
      </c>
      <c r="B1005" s="8" t="s">
        <v>47</v>
      </c>
      <c r="C1005" s="8" t="s">
        <v>10362</v>
      </c>
      <c r="D1005" s="8" t="s">
        <v>10363</v>
      </c>
      <c r="E1005" s="8" t="s">
        <v>10364</v>
      </c>
      <c r="F1005" s="8" t="s">
        <v>8718</v>
      </c>
      <c r="G1005" s="9">
        <v>43952</v>
      </c>
      <c r="H1005" s="9" t="s">
        <v>14</v>
      </c>
      <c r="I1005" s="10" t="s">
        <v>14</v>
      </c>
      <c r="J1005" s="10" t="s">
        <v>17</v>
      </c>
      <c r="K1005" s="11" t="s">
        <v>197</v>
      </c>
    </row>
    <row r="1006" spans="1:11">
      <c r="A1006" s="8" t="s">
        <v>1388</v>
      </c>
      <c r="B1006" s="8" t="s">
        <v>12</v>
      </c>
      <c r="C1006" s="8" t="s">
        <v>7700</v>
      </c>
      <c r="D1006" s="8" t="s">
        <v>14</v>
      </c>
      <c r="E1006" s="8" t="s">
        <v>7701</v>
      </c>
      <c r="F1006" s="8" t="s">
        <v>6280</v>
      </c>
      <c r="G1006" s="9">
        <v>36161</v>
      </c>
      <c r="H1006" s="9">
        <v>42735</v>
      </c>
      <c r="I1006" s="10" t="s">
        <v>14</v>
      </c>
      <c r="J1006" s="10" t="s">
        <v>14</v>
      </c>
      <c r="K1006" s="11" t="s">
        <v>71</v>
      </c>
    </row>
    <row r="1007" spans="1:11">
      <c r="A1007" s="8" t="s">
        <v>1388</v>
      </c>
      <c r="B1007" s="8" t="s">
        <v>19</v>
      </c>
      <c r="C1007" s="8" t="s">
        <v>10365</v>
      </c>
      <c r="D1007" s="8" t="s">
        <v>10366</v>
      </c>
      <c r="E1007" s="8" t="s">
        <v>10367</v>
      </c>
      <c r="F1007" s="8" t="s">
        <v>1550</v>
      </c>
      <c r="G1007" s="9">
        <v>44017</v>
      </c>
      <c r="H1007" s="9" t="s">
        <v>14</v>
      </c>
      <c r="I1007" s="10" t="s">
        <v>1541</v>
      </c>
      <c r="J1007" s="10" t="s">
        <v>17</v>
      </c>
      <c r="K1007" s="11" t="s">
        <v>280</v>
      </c>
    </row>
    <row r="1008" spans="1:11">
      <c r="A1008" s="8" t="s">
        <v>1388</v>
      </c>
      <c r="B1008" s="8" t="s">
        <v>12</v>
      </c>
      <c r="C1008" s="8" t="s">
        <v>10368</v>
      </c>
      <c r="D1008" s="8" t="s">
        <v>10369</v>
      </c>
      <c r="E1008" s="8" t="s">
        <v>10370</v>
      </c>
      <c r="F1008" s="8" t="s">
        <v>6371</v>
      </c>
      <c r="G1008" s="9">
        <v>42917</v>
      </c>
      <c r="H1008" s="9" t="s">
        <v>14</v>
      </c>
      <c r="I1008" s="10" t="s">
        <v>14</v>
      </c>
      <c r="J1008" s="10" t="s">
        <v>17</v>
      </c>
      <c r="K1008" s="11" t="s">
        <v>18</v>
      </c>
    </row>
    <row r="1009" spans="1:11">
      <c r="A1009" s="8" t="s">
        <v>1388</v>
      </c>
      <c r="B1009" s="8" t="s">
        <v>47</v>
      </c>
      <c r="C1009" s="8" t="s">
        <v>7702</v>
      </c>
      <c r="D1009" s="8" t="s">
        <v>14</v>
      </c>
      <c r="E1009" s="8" t="s">
        <v>7703</v>
      </c>
      <c r="F1009" s="8" t="s">
        <v>7704</v>
      </c>
      <c r="G1009" s="9">
        <v>40391</v>
      </c>
      <c r="H1009" s="9" t="s">
        <v>14</v>
      </c>
      <c r="I1009" s="10" t="s">
        <v>14</v>
      </c>
      <c r="J1009" s="10" t="s">
        <v>14</v>
      </c>
      <c r="K1009" s="11" t="s">
        <v>94</v>
      </c>
    </row>
    <row r="1010" spans="1:11">
      <c r="A1010" s="8" t="s">
        <v>1388</v>
      </c>
      <c r="B1010" s="8" t="s">
        <v>47</v>
      </c>
      <c r="C1010" s="8" t="s">
        <v>7705</v>
      </c>
      <c r="D1010" s="8" t="s">
        <v>14</v>
      </c>
      <c r="E1010" s="8" t="s">
        <v>7706</v>
      </c>
      <c r="F1010" s="8" t="s">
        <v>7707</v>
      </c>
      <c r="G1010" s="9">
        <v>37257</v>
      </c>
      <c r="H1010" s="9" t="s">
        <v>14</v>
      </c>
      <c r="I1010" s="10" t="s">
        <v>14</v>
      </c>
      <c r="J1010" s="10" t="s">
        <v>14</v>
      </c>
      <c r="K1010" s="11" t="s">
        <v>94</v>
      </c>
    </row>
    <row r="1011" spans="1:11">
      <c r="A1011" s="8" t="s">
        <v>1388</v>
      </c>
      <c r="B1011" s="8" t="s">
        <v>12</v>
      </c>
      <c r="C1011" s="8" t="s">
        <v>7708</v>
      </c>
      <c r="D1011" s="8" t="s">
        <v>7709</v>
      </c>
      <c r="E1011" s="8" t="s">
        <v>7710</v>
      </c>
      <c r="F1011" s="8" t="s">
        <v>1550</v>
      </c>
      <c r="G1011" s="9">
        <v>37257</v>
      </c>
      <c r="H1011" s="9">
        <v>43312</v>
      </c>
      <c r="I1011" s="10" t="s">
        <v>14</v>
      </c>
      <c r="J1011" s="10" t="s">
        <v>14</v>
      </c>
      <c r="K1011" s="11" t="s">
        <v>280</v>
      </c>
    </row>
    <row r="1012" spans="1:11">
      <c r="A1012" s="8" t="s">
        <v>1388</v>
      </c>
      <c r="B1012" s="8" t="s">
        <v>19</v>
      </c>
      <c r="C1012" s="8" t="s">
        <v>7711</v>
      </c>
      <c r="D1012" s="8" t="s">
        <v>7712</v>
      </c>
      <c r="E1012" s="8" t="s">
        <v>7713</v>
      </c>
      <c r="F1012" s="8" t="s">
        <v>651</v>
      </c>
      <c r="G1012" s="9">
        <v>34700</v>
      </c>
      <c r="H1012" s="9" t="s">
        <v>14</v>
      </c>
      <c r="I1012" s="10" t="s">
        <v>187</v>
      </c>
      <c r="J1012" s="10" t="s">
        <v>17</v>
      </c>
      <c r="K1012" s="11" t="s">
        <v>18</v>
      </c>
    </row>
    <row r="1013" spans="1:11">
      <c r="A1013" s="8" t="s">
        <v>1388</v>
      </c>
      <c r="B1013" s="8" t="s">
        <v>47</v>
      </c>
      <c r="C1013" s="8" t="s">
        <v>7714</v>
      </c>
      <c r="D1013" s="8" t="s">
        <v>14</v>
      </c>
      <c r="E1013" s="8" t="s">
        <v>7715</v>
      </c>
      <c r="F1013" s="8" t="s">
        <v>7716</v>
      </c>
      <c r="G1013" s="9">
        <v>39356</v>
      </c>
      <c r="H1013" s="9" t="s">
        <v>14</v>
      </c>
      <c r="I1013" s="10" t="s">
        <v>14</v>
      </c>
      <c r="J1013" s="10" t="s">
        <v>14</v>
      </c>
      <c r="K1013" s="11" t="s">
        <v>18</v>
      </c>
    </row>
    <row r="1014" spans="1:11">
      <c r="A1014" s="8" t="s">
        <v>1388</v>
      </c>
      <c r="B1014" s="8" t="s">
        <v>12</v>
      </c>
      <c r="C1014" s="8" t="s">
        <v>7717</v>
      </c>
      <c r="D1014" s="8" t="s">
        <v>14</v>
      </c>
      <c r="E1014" s="8" t="s">
        <v>7718</v>
      </c>
      <c r="F1014" s="8" t="s">
        <v>7716</v>
      </c>
      <c r="G1014" s="9">
        <v>43101</v>
      </c>
      <c r="H1014" s="9" t="s">
        <v>14</v>
      </c>
      <c r="I1014" s="10" t="s">
        <v>14</v>
      </c>
      <c r="J1014" s="10" t="s">
        <v>17</v>
      </c>
      <c r="K1014" s="11" t="s">
        <v>18</v>
      </c>
    </row>
    <row r="1015" spans="1:11">
      <c r="A1015" s="8" t="s">
        <v>1388</v>
      </c>
      <c r="B1015" s="8" t="s">
        <v>47</v>
      </c>
      <c r="C1015" s="8" t="s">
        <v>1556</v>
      </c>
      <c r="D1015" s="8" t="s">
        <v>1557</v>
      </c>
      <c r="E1015" s="8" t="s">
        <v>1558</v>
      </c>
      <c r="F1015" s="8" t="s">
        <v>1559</v>
      </c>
      <c r="G1015" s="9">
        <v>34700</v>
      </c>
      <c r="H1015" s="9" t="s">
        <v>14</v>
      </c>
      <c r="I1015" s="10" t="s">
        <v>14</v>
      </c>
      <c r="J1015" s="10" t="s">
        <v>14</v>
      </c>
      <c r="K1015" s="11" t="s">
        <v>18</v>
      </c>
    </row>
    <row r="1016" spans="1:11">
      <c r="A1016" s="8" t="s">
        <v>1388</v>
      </c>
      <c r="B1016" s="8" t="s">
        <v>12</v>
      </c>
      <c r="C1016" s="8" t="s">
        <v>14</v>
      </c>
      <c r="D1016" s="8" t="s">
        <v>14</v>
      </c>
      <c r="E1016" s="8" t="s">
        <v>7719</v>
      </c>
      <c r="F1016" s="8" t="s">
        <v>7716</v>
      </c>
      <c r="G1016" s="9">
        <v>43101</v>
      </c>
      <c r="H1016" s="9" t="s">
        <v>14</v>
      </c>
      <c r="I1016" s="10" t="s">
        <v>14</v>
      </c>
      <c r="J1016" s="10" t="s">
        <v>14</v>
      </c>
      <c r="K1016" s="11" t="s">
        <v>18</v>
      </c>
    </row>
    <row r="1017" spans="1:11">
      <c r="A1017" s="8" t="s">
        <v>1388</v>
      </c>
      <c r="B1017" s="8" t="s">
        <v>19</v>
      </c>
      <c r="C1017" s="8" t="s">
        <v>10371</v>
      </c>
      <c r="D1017" s="8" t="s">
        <v>10372</v>
      </c>
      <c r="E1017" s="8" t="s">
        <v>10373</v>
      </c>
      <c r="F1017" s="8" t="s">
        <v>1550</v>
      </c>
      <c r="G1017" s="9">
        <v>44017</v>
      </c>
      <c r="H1017" s="9" t="s">
        <v>14</v>
      </c>
      <c r="I1017" s="10" t="s">
        <v>1541</v>
      </c>
      <c r="J1017" s="10" t="s">
        <v>17</v>
      </c>
      <c r="K1017" s="11" t="s">
        <v>280</v>
      </c>
    </row>
    <row r="1018" spans="1:11">
      <c r="A1018" s="8" t="s">
        <v>1388</v>
      </c>
      <c r="B1018" s="8" t="s">
        <v>47</v>
      </c>
      <c r="C1018" s="8" t="s">
        <v>10374</v>
      </c>
      <c r="D1018" s="8" t="s">
        <v>14</v>
      </c>
      <c r="E1018" s="8" t="s">
        <v>10375</v>
      </c>
      <c r="F1018" s="8" t="s">
        <v>10376</v>
      </c>
      <c r="G1018" s="9">
        <v>44529</v>
      </c>
      <c r="H1018" s="9" t="s">
        <v>14</v>
      </c>
      <c r="I1018" s="10" t="s">
        <v>14</v>
      </c>
      <c r="J1018" s="10" t="s">
        <v>14</v>
      </c>
      <c r="K1018" s="11" t="s">
        <v>18</v>
      </c>
    </row>
    <row r="1019" spans="1:11">
      <c r="A1019" s="8" t="s">
        <v>1388</v>
      </c>
      <c r="B1019" s="8" t="s">
        <v>12</v>
      </c>
      <c r="C1019" s="8" t="s">
        <v>10377</v>
      </c>
      <c r="D1019" s="8" t="s">
        <v>14</v>
      </c>
      <c r="E1019" s="8" t="s">
        <v>10378</v>
      </c>
      <c r="F1019" s="8" t="s">
        <v>10376</v>
      </c>
      <c r="G1019" s="9">
        <v>43466</v>
      </c>
      <c r="H1019" s="9">
        <v>43496</v>
      </c>
      <c r="I1019" s="10" t="s">
        <v>14</v>
      </c>
      <c r="J1019" s="10" t="s">
        <v>14</v>
      </c>
      <c r="K1019" s="11" t="s">
        <v>18</v>
      </c>
    </row>
    <row r="1020" spans="1:11">
      <c r="A1020" s="8" t="s">
        <v>1388</v>
      </c>
      <c r="B1020" s="8" t="s">
        <v>19</v>
      </c>
      <c r="C1020" s="8" t="s">
        <v>10379</v>
      </c>
      <c r="D1020" s="8" t="s">
        <v>10380</v>
      </c>
      <c r="E1020" s="8" t="s">
        <v>10381</v>
      </c>
      <c r="F1020" s="8" t="s">
        <v>1550</v>
      </c>
      <c r="G1020" s="9">
        <v>44017</v>
      </c>
      <c r="H1020" s="9" t="s">
        <v>14</v>
      </c>
      <c r="I1020" s="10" t="s">
        <v>1541</v>
      </c>
      <c r="J1020" s="10" t="s">
        <v>17</v>
      </c>
      <c r="K1020" s="11" t="s">
        <v>280</v>
      </c>
    </row>
    <row r="1021" spans="1:11">
      <c r="A1021" s="8" t="s">
        <v>1388</v>
      </c>
      <c r="B1021" s="8" t="s">
        <v>19</v>
      </c>
      <c r="C1021" s="8" t="s">
        <v>10382</v>
      </c>
      <c r="D1021" s="8" t="s">
        <v>10383</v>
      </c>
      <c r="E1021" s="8" t="s">
        <v>10384</v>
      </c>
      <c r="F1021" s="8" t="s">
        <v>1397</v>
      </c>
      <c r="G1021" s="9">
        <v>39295</v>
      </c>
      <c r="H1021" s="9" t="s">
        <v>14</v>
      </c>
      <c r="I1021" s="10" t="s">
        <v>14</v>
      </c>
      <c r="J1021" s="10" t="s">
        <v>17</v>
      </c>
      <c r="K1021" s="11" t="s">
        <v>58</v>
      </c>
    </row>
    <row r="1022" spans="1:11">
      <c r="A1022" s="8" t="s">
        <v>1388</v>
      </c>
      <c r="B1022" s="8" t="s">
        <v>12</v>
      </c>
      <c r="C1022" s="8" t="s">
        <v>10385</v>
      </c>
      <c r="D1022" s="8" t="s">
        <v>10386</v>
      </c>
      <c r="E1022" s="8" t="s">
        <v>10387</v>
      </c>
      <c r="F1022" s="8" t="s">
        <v>1550</v>
      </c>
      <c r="G1022" s="9">
        <v>44197</v>
      </c>
      <c r="H1022" s="9" t="s">
        <v>14</v>
      </c>
      <c r="I1022" s="10" t="s">
        <v>1541</v>
      </c>
      <c r="J1022" s="10" t="s">
        <v>14</v>
      </c>
      <c r="K1022" s="11" t="s">
        <v>280</v>
      </c>
    </row>
    <row r="1023" spans="1:11">
      <c r="A1023" s="8" t="s">
        <v>1388</v>
      </c>
      <c r="B1023" s="8" t="s">
        <v>47</v>
      </c>
      <c r="C1023" s="8" t="s">
        <v>10388</v>
      </c>
      <c r="D1023" s="8" t="s">
        <v>14</v>
      </c>
      <c r="E1023" s="8" t="s">
        <v>10389</v>
      </c>
      <c r="F1023" s="8" t="s">
        <v>7704</v>
      </c>
      <c r="G1023" s="9">
        <v>40452</v>
      </c>
      <c r="H1023" s="9">
        <v>40482</v>
      </c>
      <c r="I1023" s="10" t="s">
        <v>14</v>
      </c>
      <c r="J1023" s="10" t="s">
        <v>14</v>
      </c>
      <c r="K1023" s="11" t="s">
        <v>94</v>
      </c>
    </row>
    <row r="1024" spans="1:11">
      <c r="A1024" s="8" t="s">
        <v>1388</v>
      </c>
      <c r="B1024" s="8" t="s">
        <v>19</v>
      </c>
      <c r="C1024" s="8" t="s">
        <v>10390</v>
      </c>
      <c r="D1024" s="8" t="s">
        <v>10391</v>
      </c>
      <c r="E1024" s="8" t="s">
        <v>10392</v>
      </c>
      <c r="F1024" s="8" t="s">
        <v>1550</v>
      </c>
      <c r="G1024" s="9">
        <v>44017</v>
      </c>
      <c r="H1024" s="9" t="s">
        <v>14</v>
      </c>
      <c r="I1024" s="10" t="s">
        <v>1541</v>
      </c>
      <c r="J1024" s="10" t="s">
        <v>17</v>
      </c>
      <c r="K1024" s="11" t="s">
        <v>280</v>
      </c>
    </row>
    <row r="1025" spans="1:11">
      <c r="A1025" s="8" t="s">
        <v>1388</v>
      </c>
      <c r="B1025" s="8" t="s">
        <v>19</v>
      </c>
      <c r="C1025" s="8" t="s">
        <v>7720</v>
      </c>
      <c r="D1025" s="8" t="s">
        <v>7721</v>
      </c>
      <c r="E1025" s="8" t="s">
        <v>7722</v>
      </c>
      <c r="F1025" s="8" t="s">
        <v>1397</v>
      </c>
      <c r="G1025" s="9">
        <v>41487</v>
      </c>
      <c r="H1025" s="9">
        <v>43465</v>
      </c>
      <c r="I1025" s="10" t="s">
        <v>14</v>
      </c>
      <c r="J1025" s="10" t="s">
        <v>17</v>
      </c>
      <c r="K1025" s="11" t="s">
        <v>58</v>
      </c>
    </row>
    <row r="1026" spans="1:11">
      <c r="A1026" s="8" t="s">
        <v>1388</v>
      </c>
      <c r="B1026" s="8" t="s">
        <v>19</v>
      </c>
      <c r="C1026" s="8" t="s">
        <v>7723</v>
      </c>
      <c r="D1026" s="8" t="s">
        <v>14</v>
      </c>
      <c r="E1026" s="8" t="s">
        <v>7724</v>
      </c>
      <c r="F1026" s="8" t="s">
        <v>1550</v>
      </c>
      <c r="G1026" s="9">
        <v>37622</v>
      </c>
      <c r="H1026" s="9">
        <v>38656</v>
      </c>
      <c r="I1026" s="10" t="s">
        <v>14</v>
      </c>
      <c r="J1026" s="10" t="s">
        <v>17</v>
      </c>
      <c r="K1026" s="11" t="s">
        <v>280</v>
      </c>
    </row>
    <row r="1027" spans="1:11">
      <c r="A1027" s="8" t="s">
        <v>1388</v>
      </c>
      <c r="B1027" s="8" t="s">
        <v>47</v>
      </c>
      <c r="C1027" s="8" t="s">
        <v>1611</v>
      </c>
      <c r="D1027" s="8" t="s">
        <v>1612</v>
      </c>
      <c r="E1027" s="8" t="s">
        <v>1613</v>
      </c>
      <c r="F1027" s="8" t="s">
        <v>1614</v>
      </c>
      <c r="G1027" s="9">
        <v>40483</v>
      </c>
      <c r="H1027" s="9" t="s">
        <v>14</v>
      </c>
      <c r="I1027" s="10" t="s">
        <v>14</v>
      </c>
      <c r="J1027" s="10" t="s">
        <v>14</v>
      </c>
      <c r="K1027" s="11" t="s">
        <v>58</v>
      </c>
    </row>
    <row r="1028" spans="1:11">
      <c r="A1028" s="8" t="s">
        <v>1388</v>
      </c>
      <c r="B1028" s="8" t="s">
        <v>19</v>
      </c>
      <c r="C1028" s="8" t="s">
        <v>10393</v>
      </c>
      <c r="D1028" s="8" t="s">
        <v>10394</v>
      </c>
      <c r="E1028" s="8" t="s">
        <v>10395</v>
      </c>
      <c r="F1028" s="8" t="s">
        <v>1550</v>
      </c>
      <c r="G1028" s="9">
        <v>44017</v>
      </c>
      <c r="H1028" s="9" t="s">
        <v>14</v>
      </c>
      <c r="I1028" s="10" t="s">
        <v>1541</v>
      </c>
      <c r="J1028" s="10" t="s">
        <v>17</v>
      </c>
      <c r="K1028" s="11" t="s">
        <v>280</v>
      </c>
    </row>
    <row r="1029" spans="1:11">
      <c r="A1029" s="8" t="s">
        <v>1388</v>
      </c>
      <c r="B1029" s="8" t="s">
        <v>12</v>
      </c>
      <c r="C1029" s="8" t="s">
        <v>10396</v>
      </c>
      <c r="D1029" s="8" t="s">
        <v>10397</v>
      </c>
      <c r="E1029" s="8" t="s">
        <v>10398</v>
      </c>
      <c r="F1029" s="8" t="s">
        <v>1550</v>
      </c>
      <c r="G1029" s="9">
        <v>44197</v>
      </c>
      <c r="H1029" s="9" t="s">
        <v>14</v>
      </c>
      <c r="I1029" s="10" t="s">
        <v>1541</v>
      </c>
      <c r="J1029" s="10" t="s">
        <v>14</v>
      </c>
      <c r="K1029" s="11" t="s">
        <v>280</v>
      </c>
    </row>
    <row r="1030" spans="1:11">
      <c r="A1030" s="8" t="s">
        <v>1388</v>
      </c>
      <c r="B1030" s="8" t="s">
        <v>12</v>
      </c>
      <c r="C1030" s="8" t="s">
        <v>10399</v>
      </c>
      <c r="D1030" s="8" t="s">
        <v>10400</v>
      </c>
      <c r="E1030" s="8" t="s">
        <v>10401</v>
      </c>
      <c r="F1030" s="8" t="s">
        <v>1550</v>
      </c>
      <c r="G1030" s="9">
        <v>44531</v>
      </c>
      <c r="H1030" s="9" t="s">
        <v>14</v>
      </c>
      <c r="I1030" s="10" t="s">
        <v>1541</v>
      </c>
      <c r="J1030" s="10" t="s">
        <v>14</v>
      </c>
      <c r="K1030" s="11" t="s">
        <v>280</v>
      </c>
    </row>
    <row r="1031" spans="1:11">
      <c r="A1031" s="8" t="s">
        <v>1388</v>
      </c>
      <c r="B1031" s="8" t="s">
        <v>19</v>
      </c>
      <c r="C1031" s="8" t="s">
        <v>10402</v>
      </c>
      <c r="D1031" s="8" t="s">
        <v>10403</v>
      </c>
      <c r="E1031" s="8" t="s">
        <v>10404</v>
      </c>
      <c r="F1031" s="8" t="s">
        <v>10405</v>
      </c>
      <c r="G1031" s="9">
        <v>44835</v>
      </c>
      <c r="H1031" s="9" t="s">
        <v>14</v>
      </c>
      <c r="I1031" s="10" t="s">
        <v>14</v>
      </c>
      <c r="J1031" s="10" t="s">
        <v>17</v>
      </c>
      <c r="K1031" s="11" t="s">
        <v>118</v>
      </c>
    </row>
    <row r="1032" spans="1:11">
      <c r="A1032" s="8" t="s">
        <v>1388</v>
      </c>
      <c r="B1032" s="8" t="s">
        <v>19</v>
      </c>
      <c r="C1032" s="8" t="s">
        <v>10406</v>
      </c>
      <c r="D1032" s="8" t="s">
        <v>10407</v>
      </c>
      <c r="E1032" s="8" t="s">
        <v>10408</v>
      </c>
      <c r="F1032" s="8" t="s">
        <v>10405</v>
      </c>
      <c r="G1032" s="9">
        <v>44866</v>
      </c>
      <c r="H1032" s="9" t="s">
        <v>14</v>
      </c>
      <c r="I1032" s="10" t="s">
        <v>14</v>
      </c>
      <c r="J1032" s="10" t="s">
        <v>17</v>
      </c>
      <c r="K1032" s="11" t="s">
        <v>118</v>
      </c>
    </row>
    <row r="1033" spans="1:11">
      <c r="A1033" s="8" t="s">
        <v>1388</v>
      </c>
      <c r="B1033" s="8" t="s">
        <v>19</v>
      </c>
      <c r="C1033" s="8" t="s">
        <v>10409</v>
      </c>
      <c r="D1033" s="8" t="s">
        <v>10410</v>
      </c>
      <c r="E1033" s="8" t="s">
        <v>10411</v>
      </c>
      <c r="F1033" s="8" t="s">
        <v>10405</v>
      </c>
      <c r="G1033" s="9">
        <v>44866</v>
      </c>
      <c r="H1033" s="9" t="s">
        <v>14</v>
      </c>
      <c r="I1033" s="10" t="s">
        <v>14</v>
      </c>
      <c r="J1033" s="10" t="s">
        <v>17</v>
      </c>
      <c r="K1033" s="11" t="s">
        <v>118</v>
      </c>
    </row>
    <row r="1034" spans="1:11">
      <c r="A1034" s="8" t="s">
        <v>1388</v>
      </c>
      <c r="B1034" s="8" t="s">
        <v>47</v>
      </c>
      <c r="C1034" s="8" t="s">
        <v>7725</v>
      </c>
      <c r="D1034" s="8" t="s">
        <v>7726</v>
      </c>
      <c r="E1034" s="8" t="s">
        <v>7727</v>
      </c>
      <c r="F1034" s="8" t="s">
        <v>1550</v>
      </c>
      <c r="G1034" s="9">
        <v>37987</v>
      </c>
      <c r="H1034" s="9">
        <v>38717</v>
      </c>
      <c r="I1034" s="10" t="s">
        <v>14</v>
      </c>
      <c r="J1034" s="10" t="s">
        <v>14</v>
      </c>
      <c r="K1034" s="11" t="s">
        <v>280</v>
      </c>
    </row>
    <row r="1035" spans="1:11">
      <c r="A1035" s="8" t="s">
        <v>1388</v>
      </c>
      <c r="B1035" s="8" t="s">
        <v>12</v>
      </c>
      <c r="C1035" s="8" t="s">
        <v>14</v>
      </c>
      <c r="D1035" s="8" t="s">
        <v>14</v>
      </c>
      <c r="E1035" s="8" t="s">
        <v>7728</v>
      </c>
      <c r="F1035" s="8" t="s">
        <v>7729</v>
      </c>
      <c r="G1035" s="9">
        <v>39569</v>
      </c>
      <c r="H1035" s="9">
        <v>39629</v>
      </c>
      <c r="I1035" s="10" t="s">
        <v>14</v>
      </c>
      <c r="J1035" s="10" t="s">
        <v>14</v>
      </c>
      <c r="K1035" s="11" t="s">
        <v>18</v>
      </c>
    </row>
    <row r="1036" spans="1:11">
      <c r="A1036" s="8" t="s">
        <v>1388</v>
      </c>
      <c r="B1036" s="8" t="s">
        <v>19</v>
      </c>
      <c r="C1036" s="8" t="s">
        <v>10412</v>
      </c>
      <c r="D1036" s="8" t="s">
        <v>10413</v>
      </c>
      <c r="E1036" s="8" t="s">
        <v>10414</v>
      </c>
      <c r="F1036" s="8" t="s">
        <v>1397</v>
      </c>
      <c r="G1036" s="9">
        <v>44197</v>
      </c>
      <c r="H1036" s="9" t="s">
        <v>14</v>
      </c>
      <c r="I1036" s="10" t="s">
        <v>14</v>
      </c>
      <c r="J1036" s="10" t="s">
        <v>17</v>
      </c>
      <c r="K1036" s="11" t="s">
        <v>58</v>
      </c>
    </row>
    <row r="1037" spans="1:11">
      <c r="A1037" s="8" t="s">
        <v>1388</v>
      </c>
      <c r="B1037" s="8" t="s">
        <v>47</v>
      </c>
      <c r="C1037" s="8" t="s">
        <v>1623</v>
      </c>
      <c r="D1037" s="8" t="s">
        <v>1624</v>
      </c>
      <c r="E1037" s="8" t="s">
        <v>1625</v>
      </c>
      <c r="F1037" s="8" t="s">
        <v>1626</v>
      </c>
      <c r="G1037" s="9">
        <v>34335</v>
      </c>
      <c r="H1037" s="9" t="s">
        <v>14</v>
      </c>
      <c r="I1037" s="10" t="s">
        <v>14</v>
      </c>
      <c r="J1037" s="10" t="s">
        <v>14</v>
      </c>
      <c r="K1037" s="11" t="s">
        <v>18</v>
      </c>
    </row>
    <row r="1038" spans="1:11">
      <c r="A1038" s="8" t="s">
        <v>1388</v>
      </c>
      <c r="B1038" s="8" t="s">
        <v>19</v>
      </c>
      <c r="C1038" s="8" t="s">
        <v>10415</v>
      </c>
      <c r="D1038" s="8" t="s">
        <v>10416</v>
      </c>
      <c r="E1038" s="8" t="s">
        <v>10417</v>
      </c>
      <c r="F1038" s="8" t="s">
        <v>1550</v>
      </c>
      <c r="G1038" s="9">
        <v>44017</v>
      </c>
      <c r="H1038" s="9" t="s">
        <v>14</v>
      </c>
      <c r="I1038" s="10" t="s">
        <v>1541</v>
      </c>
      <c r="J1038" s="10" t="s">
        <v>17</v>
      </c>
      <c r="K1038" s="11" t="s">
        <v>280</v>
      </c>
    </row>
    <row r="1039" spans="1:11">
      <c r="A1039" s="8" t="s">
        <v>1388</v>
      </c>
      <c r="B1039" s="8" t="s">
        <v>19</v>
      </c>
      <c r="C1039" s="8" t="s">
        <v>1627</v>
      </c>
      <c r="D1039" s="8" t="s">
        <v>1628</v>
      </c>
      <c r="E1039" s="8" t="s">
        <v>1629</v>
      </c>
      <c r="F1039" s="8" t="s">
        <v>1559</v>
      </c>
      <c r="G1039" s="9">
        <v>34700</v>
      </c>
      <c r="H1039" s="9" t="s">
        <v>14</v>
      </c>
      <c r="I1039" s="10" t="s">
        <v>14</v>
      </c>
      <c r="J1039" s="10" t="s">
        <v>17</v>
      </c>
      <c r="K1039" s="11" t="s">
        <v>18</v>
      </c>
    </row>
    <row r="1040" spans="1:11">
      <c r="A1040" s="8" t="s">
        <v>1388</v>
      </c>
      <c r="B1040" s="8" t="s">
        <v>19</v>
      </c>
      <c r="C1040" s="8" t="s">
        <v>7730</v>
      </c>
      <c r="D1040" s="8" t="s">
        <v>7731</v>
      </c>
      <c r="E1040" s="8" t="s">
        <v>7732</v>
      </c>
      <c r="F1040" s="8" t="s">
        <v>1550</v>
      </c>
      <c r="G1040" s="9">
        <v>38718</v>
      </c>
      <c r="H1040" s="9" t="s">
        <v>14</v>
      </c>
      <c r="I1040" s="10" t="s">
        <v>1541</v>
      </c>
      <c r="J1040" s="10" t="s">
        <v>17</v>
      </c>
      <c r="K1040" s="11" t="s">
        <v>280</v>
      </c>
    </row>
    <row r="1041" spans="1:11">
      <c r="A1041" s="8" t="s">
        <v>1388</v>
      </c>
      <c r="B1041" s="8" t="s">
        <v>19</v>
      </c>
      <c r="C1041" s="8" t="s">
        <v>10418</v>
      </c>
      <c r="D1041" s="8" t="s">
        <v>10419</v>
      </c>
      <c r="E1041" s="8" t="s">
        <v>10420</v>
      </c>
      <c r="F1041" s="8" t="s">
        <v>1432</v>
      </c>
      <c r="G1041" s="9">
        <v>41699</v>
      </c>
      <c r="H1041" s="9" t="s">
        <v>14</v>
      </c>
      <c r="I1041" s="10" t="s">
        <v>14</v>
      </c>
      <c r="J1041" s="10" t="s">
        <v>17</v>
      </c>
      <c r="K1041" s="11" t="s">
        <v>94</v>
      </c>
    </row>
    <row r="1042" spans="1:11">
      <c r="A1042" s="8" t="s">
        <v>1388</v>
      </c>
      <c r="B1042" s="8" t="s">
        <v>19</v>
      </c>
      <c r="C1042" s="8" t="s">
        <v>1630</v>
      </c>
      <c r="D1042" s="8" t="s">
        <v>1631</v>
      </c>
      <c r="E1042" s="8" t="s">
        <v>1632</v>
      </c>
      <c r="F1042" s="8" t="s">
        <v>1626</v>
      </c>
      <c r="G1042" s="9">
        <v>32874</v>
      </c>
      <c r="H1042" s="9">
        <v>37256</v>
      </c>
      <c r="I1042" s="10" t="s">
        <v>14</v>
      </c>
      <c r="J1042" s="10" t="s">
        <v>17</v>
      </c>
      <c r="K1042" s="11" t="s">
        <v>18</v>
      </c>
    </row>
    <row r="1043" spans="1:11">
      <c r="A1043" s="8" t="s">
        <v>1388</v>
      </c>
      <c r="B1043" s="8" t="s">
        <v>47</v>
      </c>
      <c r="C1043" s="8" t="s">
        <v>1633</v>
      </c>
      <c r="D1043" s="8" t="s">
        <v>1634</v>
      </c>
      <c r="E1043" s="8" t="s">
        <v>1635</v>
      </c>
      <c r="F1043" s="8" t="s">
        <v>1626</v>
      </c>
      <c r="G1043" s="9">
        <v>34335</v>
      </c>
      <c r="H1043" s="9">
        <v>42429</v>
      </c>
      <c r="I1043" s="10" t="s">
        <v>14</v>
      </c>
      <c r="J1043" s="10" t="s">
        <v>14</v>
      </c>
      <c r="K1043" s="11" t="s">
        <v>18</v>
      </c>
    </row>
    <row r="1044" spans="1:11">
      <c r="A1044" s="8" t="s">
        <v>1388</v>
      </c>
      <c r="B1044" s="8" t="s">
        <v>19</v>
      </c>
      <c r="C1044" s="8" t="s">
        <v>7733</v>
      </c>
      <c r="D1044" s="8" t="s">
        <v>7734</v>
      </c>
      <c r="E1044" s="8" t="s">
        <v>7735</v>
      </c>
      <c r="F1044" s="8" t="s">
        <v>7736</v>
      </c>
      <c r="G1044" s="9">
        <v>39630</v>
      </c>
      <c r="H1044" s="9" t="s">
        <v>14</v>
      </c>
      <c r="I1044" s="10" t="s">
        <v>14</v>
      </c>
      <c r="J1044" s="10" t="s">
        <v>17</v>
      </c>
      <c r="K1044" s="11" t="s">
        <v>7737</v>
      </c>
    </row>
    <row r="1045" spans="1:11">
      <c r="A1045" s="8" t="s">
        <v>1388</v>
      </c>
      <c r="B1045" s="8" t="s">
        <v>47</v>
      </c>
      <c r="C1045" s="8" t="s">
        <v>7738</v>
      </c>
      <c r="D1045" s="8" t="s">
        <v>7739</v>
      </c>
      <c r="E1045" s="8" t="s">
        <v>7740</v>
      </c>
      <c r="F1045" s="8" t="s">
        <v>1550</v>
      </c>
      <c r="G1045" s="9">
        <v>37865</v>
      </c>
      <c r="H1045" s="9">
        <v>38717</v>
      </c>
      <c r="I1045" s="10" t="s">
        <v>14</v>
      </c>
      <c r="J1045" s="10" t="s">
        <v>14</v>
      </c>
      <c r="K1045" s="11" t="s">
        <v>280</v>
      </c>
    </row>
    <row r="1046" spans="1:11">
      <c r="A1046" s="8" t="s">
        <v>1388</v>
      </c>
      <c r="B1046" s="8" t="s">
        <v>12</v>
      </c>
      <c r="C1046" s="8" t="s">
        <v>7741</v>
      </c>
      <c r="D1046" s="8" t="s">
        <v>7742</v>
      </c>
      <c r="E1046" s="8" t="s">
        <v>7743</v>
      </c>
      <c r="F1046" s="8" t="s">
        <v>7744</v>
      </c>
      <c r="G1046" s="9">
        <v>40588</v>
      </c>
      <c r="H1046" s="9">
        <v>42735</v>
      </c>
      <c r="I1046" s="10" t="s">
        <v>14</v>
      </c>
      <c r="J1046" s="10" t="s">
        <v>14</v>
      </c>
      <c r="K1046" s="11" t="s">
        <v>94</v>
      </c>
    </row>
    <row r="1047" spans="1:11">
      <c r="A1047" s="8" t="s">
        <v>1388</v>
      </c>
      <c r="B1047" s="8" t="s">
        <v>19</v>
      </c>
      <c r="C1047" s="8" t="s">
        <v>7745</v>
      </c>
      <c r="D1047" s="8" t="s">
        <v>7746</v>
      </c>
      <c r="E1047" s="8" t="s">
        <v>7747</v>
      </c>
      <c r="F1047" s="8" t="s">
        <v>7699</v>
      </c>
      <c r="G1047" s="9">
        <v>39845</v>
      </c>
      <c r="H1047" s="9">
        <v>41213</v>
      </c>
      <c r="I1047" s="10" t="s">
        <v>14</v>
      </c>
      <c r="J1047" s="10" t="s">
        <v>17</v>
      </c>
      <c r="K1047" s="11" t="s">
        <v>18</v>
      </c>
    </row>
    <row r="1048" spans="1:11">
      <c r="A1048" s="8" t="s">
        <v>1388</v>
      </c>
      <c r="B1048" s="8" t="s">
        <v>12</v>
      </c>
      <c r="C1048" s="8" t="s">
        <v>7748</v>
      </c>
      <c r="D1048" s="8" t="s">
        <v>14</v>
      </c>
      <c r="E1048" s="8" t="s">
        <v>7749</v>
      </c>
      <c r="F1048" s="8" t="s">
        <v>7750</v>
      </c>
      <c r="G1048" s="9">
        <v>40483</v>
      </c>
      <c r="H1048" s="9" t="s">
        <v>14</v>
      </c>
      <c r="I1048" s="10" t="s">
        <v>14</v>
      </c>
      <c r="J1048" s="10" t="s">
        <v>14</v>
      </c>
      <c r="K1048" s="11" t="s">
        <v>18</v>
      </c>
    </row>
    <row r="1049" spans="1:11">
      <c r="A1049" s="8" t="s">
        <v>1388</v>
      </c>
      <c r="B1049" s="8" t="s">
        <v>12</v>
      </c>
      <c r="C1049" s="8" t="s">
        <v>14</v>
      </c>
      <c r="D1049" s="8" t="s">
        <v>14</v>
      </c>
      <c r="E1049" s="8" t="s">
        <v>7751</v>
      </c>
      <c r="F1049" s="8" t="s">
        <v>6719</v>
      </c>
      <c r="G1049" s="9">
        <v>42828</v>
      </c>
      <c r="H1049" s="9" t="s">
        <v>14</v>
      </c>
      <c r="I1049" s="10" t="s">
        <v>14</v>
      </c>
      <c r="J1049" s="10" t="s">
        <v>14</v>
      </c>
      <c r="K1049" s="11" t="s">
        <v>18</v>
      </c>
    </row>
    <row r="1050" spans="1:11">
      <c r="A1050" s="8" t="s">
        <v>1388</v>
      </c>
      <c r="B1050" s="8" t="s">
        <v>19</v>
      </c>
      <c r="C1050" s="8" t="s">
        <v>10421</v>
      </c>
      <c r="D1050" s="8" t="s">
        <v>14</v>
      </c>
      <c r="E1050" s="8" t="s">
        <v>10422</v>
      </c>
      <c r="F1050" s="8" t="s">
        <v>1397</v>
      </c>
      <c r="G1050" s="9">
        <v>44197</v>
      </c>
      <c r="H1050" s="9" t="s">
        <v>14</v>
      </c>
      <c r="I1050" s="10" t="s">
        <v>14</v>
      </c>
      <c r="J1050" s="10" t="s">
        <v>17</v>
      </c>
      <c r="K1050" s="11" t="s">
        <v>58</v>
      </c>
    </row>
    <row r="1051" spans="1:11">
      <c r="A1051" s="8" t="s">
        <v>1388</v>
      </c>
      <c r="B1051" s="8" t="s">
        <v>19</v>
      </c>
      <c r="C1051" s="8" t="s">
        <v>10421</v>
      </c>
      <c r="D1051" s="8" t="s">
        <v>14</v>
      </c>
      <c r="E1051" s="8" t="s">
        <v>10423</v>
      </c>
      <c r="F1051" s="8" t="s">
        <v>10424</v>
      </c>
      <c r="G1051" s="9">
        <v>40544</v>
      </c>
      <c r="H1051" s="9" t="s">
        <v>14</v>
      </c>
      <c r="I1051" s="10" t="s">
        <v>14</v>
      </c>
      <c r="J1051" s="10" t="s">
        <v>17</v>
      </c>
      <c r="K1051" s="11" t="s">
        <v>23</v>
      </c>
    </row>
    <row r="1052" spans="1:11">
      <c r="A1052" s="8" t="s">
        <v>1388</v>
      </c>
      <c r="B1052" s="8" t="s">
        <v>47</v>
      </c>
      <c r="C1052" s="8" t="s">
        <v>7752</v>
      </c>
      <c r="D1052" s="8" t="s">
        <v>7753</v>
      </c>
      <c r="E1052" s="8" t="s">
        <v>7754</v>
      </c>
      <c r="F1052" s="8" t="s">
        <v>1550</v>
      </c>
      <c r="G1052" s="9">
        <v>37622</v>
      </c>
      <c r="H1052" s="9">
        <v>39447</v>
      </c>
      <c r="I1052" s="10" t="s">
        <v>14</v>
      </c>
      <c r="J1052" s="10" t="s">
        <v>14</v>
      </c>
      <c r="K1052" s="11" t="s">
        <v>280</v>
      </c>
    </row>
    <row r="1053" spans="1:11">
      <c r="A1053" s="8" t="s">
        <v>1388</v>
      </c>
      <c r="B1053" s="8" t="s">
        <v>19</v>
      </c>
      <c r="C1053" s="8" t="s">
        <v>10425</v>
      </c>
      <c r="D1053" s="8" t="s">
        <v>10426</v>
      </c>
      <c r="E1053" s="8" t="s">
        <v>10427</v>
      </c>
      <c r="F1053" s="8" t="s">
        <v>1550</v>
      </c>
      <c r="G1053" s="9">
        <v>44017</v>
      </c>
      <c r="H1053" s="9" t="s">
        <v>14</v>
      </c>
      <c r="I1053" s="10" t="s">
        <v>1541</v>
      </c>
      <c r="J1053" s="10" t="s">
        <v>17</v>
      </c>
      <c r="K1053" s="11" t="s">
        <v>280</v>
      </c>
    </row>
    <row r="1054" spans="1:11">
      <c r="A1054" s="8" t="s">
        <v>1388</v>
      </c>
      <c r="B1054" s="8" t="s">
        <v>47</v>
      </c>
      <c r="C1054" s="8" t="s">
        <v>10428</v>
      </c>
      <c r="D1054" s="8" t="s">
        <v>14</v>
      </c>
      <c r="E1054" s="8" t="s">
        <v>10429</v>
      </c>
      <c r="F1054" s="8" t="s">
        <v>10430</v>
      </c>
      <c r="G1054" s="9">
        <v>41640</v>
      </c>
      <c r="H1054" s="9">
        <v>41670</v>
      </c>
      <c r="I1054" s="10" t="s">
        <v>14</v>
      </c>
      <c r="J1054" s="10" t="s">
        <v>14</v>
      </c>
      <c r="K1054" s="11" t="s">
        <v>80</v>
      </c>
    </row>
    <row r="1055" spans="1:11">
      <c r="A1055" s="8" t="s">
        <v>1388</v>
      </c>
      <c r="B1055" s="8" t="s">
        <v>47</v>
      </c>
      <c r="C1055" s="8" t="s">
        <v>7755</v>
      </c>
      <c r="D1055" s="8" t="s">
        <v>14</v>
      </c>
      <c r="E1055" s="8" t="s">
        <v>7756</v>
      </c>
      <c r="F1055" s="8" t="s">
        <v>7704</v>
      </c>
      <c r="G1055" s="9">
        <v>40422</v>
      </c>
      <c r="H1055" s="9" t="s">
        <v>14</v>
      </c>
      <c r="I1055" s="10" t="s">
        <v>14</v>
      </c>
      <c r="J1055" s="10" t="s">
        <v>14</v>
      </c>
      <c r="K1055" s="11" t="s">
        <v>94</v>
      </c>
    </row>
    <row r="1056" spans="1:11">
      <c r="A1056" s="8" t="s">
        <v>1388</v>
      </c>
      <c r="B1056" s="8" t="s">
        <v>19</v>
      </c>
      <c r="C1056" s="8" t="s">
        <v>14</v>
      </c>
      <c r="D1056" s="8" t="s">
        <v>14</v>
      </c>
      <c r="E1056" s="8" t="s">
        <v>10431</v>
      </c>
      <c r="F1056" s="8" t="s">
        <v>10432</v>
      </c>
      <c r="G1056" s="9">
        <v>42917</v>
      </c>
      <c r="H1056" s="9" t="s">
        <v>14</v>
      </c>
      <c r="I1056" s="10" t="s">
        <v>14</v>
      </c>
      <c r="J1056" s="10" t="s">
        <v>17</v>
      </c>
      <c r="K1056" s="11" t="s">
        <v>18</v>
      </c>
    </row>
    <row r="1057" spans="1:11">
      <c r="A1057" s="8" t="s">
        <v>1388</v>
      </c>
      <c r="B1057" s="8" t="s">
        <v>19</v>
      </c>
      <c r="C1057" s="8" t="s">
        <v>7757</v>
      </c>
      <c r="D1057" s="8" t="s">
        <v>14</v>
      </c>
      <c r="E1057" s="8" t="s">
        <v>7758</v>
      </c>
      <c r="F1057" s="8" t="s">
        <v>7750</v>
      </c>
      <c r="G1057" s="9">
        <v>40483</v>
      </c>
      <c r="H1057" s="9">
        <v>40512</v>
      </c>
      <c r="I1057" s="10" t="s">
        <v>14</v>
      </c>
      <c r="J1057" s="10" t="s">
        <v>17</v>
      </c>
      <c r="K1057" s="11" t="s">
        <v>18</v>
      </c>
    </row>
    <row r="1058" spans="1:11">
      <c r="A1058" s="8" t="s">
        <v>1388</v>
      </c>
      <c r="B1058" s="8" t="s">
        <v>47</v>
      </c>
      <c r="C1058" s="8" t="s">
        <v>7759</v>
      </c>
      <c r="D1058" s="8" t="s">
        <v>7760</v>
      </c>
      <c r="E1058" s="8" t="s">
        <v>7761</v>
      </c>
      <c r="F1058" s="8" t="s">
        <v>7716</v>
      </c>
      <c r="G1058" s="9">
        <v>36708</v>
      </c>
      <c r="H1058" s="9" t="s">
        <v>14</v>
      </c>
      <c r="I1058" s="10" t="s">
        <v>14</v>
      </c>
      <c r="J1058" s="10" t="s">
        <v>14</v>
      </c>
      <c r="K1058" s="11" t="s">
        <v>18</v>
      </c>
    </row>
    <row r="1059" spans="1:11">
      <c r="A1059" s="8" t="s">
        <v>1388</v>
      </c>
      <c r="B1059" s="8" t="s">
        <v>19</v>
      </c>
      <c r="C1059" s="8" t="s">
        <v>10433</v>
      </c>
      <c r="D1059" s="8" t="s">
        <v>10434</v>
      </c>
      <c r="E1059" s="8" t="s">
        <v>10435</v>
      </c>
      <c r="F1059" s="8" t="s">
        <v>1550</v>
      </c>
      <c r="G1059" s="9">
        <v>44655</v>
      </c>
      <c r="H1059" s="9" t="s">
        <v>14</v>
      </c>
      <c r="I1059" s="10" t="s">
        <v>1541</v>
      </c>
      <c r="J1059" s="10" t="s">
        <v>17</v>
      </c>
      <c r="K1059" s="11" t="s">
        <v>280</v>
      </c>
    </row>
    <row r="1060" spans="1:11">
      <c r="A1060" s="8" t="s">
        <v>1388</v>
      </c>
      <c r="B1060" s="8" t="s">
        <v>19</v>
      </c>
      <c r="C1060" s="8" t="s">
        <v>7762</v>
      </c>
      <c r="D1060" s="8" t="s">
        <v>14</v>
      </c>
      <c r="E1060" s="8" t="s">
        <v>7763</v>
      </c>
      <c r="F1060" s="8" t="s">
        <v>1397</v>
      </c>
      <c r="G1060" s="9">
        <v>39934</v>
      </c>
      <c r="H1060" s="9">
        <v>43465</v>
      </c>
      <c r="I1060" s="10" t="s">
        <v>14</v>
      </c>
      <c r="J1060" s="10" t="s">
        <v>17</v>
      </c>
      <c r="K1060" s="11" t="s">
        <v>58</v>
      </c>
    </row>
    <row r="1061" spans="1:11">
      <c r="A1061" s="8" t="s">
        <v>1388</v>
      </c>
      <c r="B1061" s="8" t="s">
        <v>12</v>
      </c>
      <c r="C1061" s="8" t="s">
        <v>7764</v>
      </c>
      <c r="D1061" s="8" t="s">
        <v>14</v>
      </c>
      <c r="E1061" s="8" t="s">
        <v>7765</v>
      </c>
      <c r="F1061" s="8" t="s">
        <v>7716</v>
      </c>
      <c r="G1061" s="9">
        <v>36341</v>
      </c>
      <c r="H1061" s="9" t="s">
        <v>14</v>
      </c>
      <c r="I1061" s="10" t="s">
        <v>14</v>
      </c>
      <c r="J1061" s="10" t="s">
        <v>14</v>
      </c>
      <c r="K1061" s="11" t="s">
        <v>18</v>
      </c>
    </row>
    <row r="1062" spans="1:11">
      <c r="A1062" s="8" t="s">
        <v>1388</v>
      </c>
      <c r="B1062" s="8" t="s">
        <v>12</v>
      </c>
      <c r="C1062" s="8" t="s">
        <v>10436</v>
      </c>
      <c r="D1062" s="8" t="s">
        <v>14</v>
      </c>
      <c r="E1062" s="8" t="s">
        <v>10437</v>
      </c>
      <c r="F1062" s="8" t="s">
        <v>1550</v>
      </c>
      <c r="G1062" s="9">
        <v>44686</v>
      </c>
      <c r="H1062" s="9" t="s">
        <v>14</v>
      </c>
      <c r="I1062" s="10" t="s">
        <v>1541</v>
      </c>
      <c r="J1062" s="10" t="s">
        <v>14</v>
      </c>
      <c r="K1062" s="11" t="s">
        <v>280</v>
      </c>
    </row>
    <row r="1063" spans="1:11">
      <c r="A1063" s="8" t="s">
        <v>1388</v>
      </c>
      <c r="B1063" s="8" t="s">
        <v>19</v>
      </c>
      <c r="C1063" s="8" t="s">
        <v>7766</v>
      </c>
      <c r="D1063" s="8" t="s">
        <v>7767</v>
      </c>
      <c r="E1063" s="8" t="s">
        <v>7768</v>
      </c>
      <c r="F1063" s="8" t="s">
        <v>7699</v>
      </c>
      <c r="G1063" s="9">
        <v>39630</v>
      </c>
      <c r="H1063" s="9" t="s">
        <v>14</v>
      </c>
      <c r="I1063" s="10" t="s">
        <v>14</v>
      </c>
      <c r="J1063" s="10" t="s">
        <v>17</v>
      </c>
      <c r="K1063" s="11" t="s">
        <v>18</v>
      </c>
    </row>
    <row r="1064" spans="1:11">
      <c r="A1064" s="8" t="s">
        <v>1388</v>
      </c>
      <c r="B1064" s="8" t="s">
        <v>19</v>
      </c>
      <c r="C1064" s="8" t="s">
        <v>7769</v>
      </c>
      <c r="D1064" s="8" t="s">
        <v>7770</v>
      </c>
      <c r="E1064" s="8" t="s">
        <v>7771</v>
      </c>
      <c r="F1064" s="8" t="s">
        <v>7699</v>
      </c>
      <c r="G1064" s="9">
        <v>39845</v>
      </c>
      <c r="H1064" s="9">
        <v>40816</v>
      </c>
      <c r="I1064" s="10" t="s">
        <v>14</v>
      </c>
      <c r="J1064" s="10" t="s">
        <v>17</v>
      </c>
      <c r="K1064" s="11" t="s">
        <v>18</v>
      </c>
    </row>
    <row r="1065" spans="1:11">
      <c r="A1065" s="8" t="s">
        <v>1388</v>
      </c>
      <c r="B1065" s="8" t="s">
        <v>19</v>
      </c>
      <c r="C1065" s="8" t="s">
        <v>10438</v>
      </c>
      <c r="D1065" s="8" t="s">
        <v>10439</v>
      </c>
      <c r="E1065" s="8" t="s">
        <v>10440</v>
      </c>
      <c r="F1065" s="8" t="s">
        <v>1550</v>
      </c>
      <c r="G1065" s="9">
        <v>44017</v>
      </c>
      <c r="H1065" s="9" t="s">
        <v>14</v>
      </c>
      <c r="I1065" s="10" t="s">
        <v>1541</v>
      </c>
      <c r="J1065" s="10" t="s">
        <v>17</v>
      </c>
      <c r="K1065" s="11" t="s">
        <v>280</v>
      </c>
    </row>
    <row r="1066" spans="1:11">
      <c r="A1066" s="8" t="s">
        <v>1388</v>
      </c>
      <c r="B1066" s="8" t="s">
        <v>47</v>
      </c>
      <c r="C1066" s="8" t="s">
        <v>10441</v>
      </c>
      <c r="D1066" s="8" t="s">
        <v>14</v>
      </c>
      <c r="E1066" s="8" t="s">
        <v>10442</v>
      </c>
      <c r="F1066" s="8" t="s">
        <v>7704</v>
      </c>
      <c r="G1066" s="9">
        <v>40422</v>
      </c>
      <c r="H1066" s="9">
        <v>43876</v>
      </c>
      <c r="I1066" s="10" t="s">
        <v>14</v>
      </c>
      <c r="J1066" s="10" t="s">
        <v>14</v>
      </c>
      <c r="K1066" s="11" t="s">
        <v>94</v>
      </c>
    </row>
    <row r="1067" spans="1:11">
      <c r="A1067" s="8" t="s">
        <v>1388</v>
      </c>
      <c r="B1067" s="8" t="s">
        <v>12</v>
      </c>
      <c r="C1067" s="8" t="s">
        <v>10443</v>
      </c>
      <c r="D1067" s="8" t="s">
        <v>14</v>
      </c>
      <c r="E1067" s="8" t="s">
        <v>10444</v>
      </c>
      <c r="F1067" s="8" t="s">
        <v>7716</v>
      </c>
      <c r="G1067" s="9">
        <v>43101</v>
      </c>
      <c r="H1067" s="9" t="s">
        <v>14</v>
      </c>
      <c r="I1067" s="10" t="s">
        <v>14</v>
      </c>
      <c r="J1067" s="10" t="s">
        <v>14</v>
      </c>
      <c r="K1067" s="11" t="s">
        <v>18</v>
      </c>
    </row>
    <row r="1068" spans="1:11">
      <c r="A1068" s="8" t="s">
        <v>1388</v>
      </c>
      <c r="B1068" s="8" t="s">
        <v>47</v>
      </c>
      <c r="C1068" s="8" t="s">
        <v>7772</v>
      </c>
      <c r="D1068" s="8" t="s">
        <v>14</v>
      </c>
      <c r="E1068" s="8" t="s">
        <v>7773</v>
      </c>
      <c r="F1068" s="8" t="s">
        <v>7773</v>
      </c>
      <c r="G1068" s="9">
        <v>39934</v>
      </c>
      <c r="H1068" s="9" t="s">
        <v>14</v>
      </c>
      <c r="I1068" s="10" t="s">
        <v>14</v>
      </c>
      <c r="J1068" s="10" t="s">
        <v>14</v>
      </c>
      <c r="K1068" s="11" t="s">
        <v>18</v>
      </c>
    </row>
    <row r="1069" spans="1:11">
      <c r="A1069" s="8" t="s">
        <v>1388</v>
      </c>
      <c r="B1069" s="8" t="s">
        <v>12</v>
      </c>
      <c r="C1069" s="8" t="s">
        <v>10445</v>
      </c>
      <c r="D1069" s="8" t="s">
        <v>10446</v>
      </c>
      <c r="E1069" s="8" t="s">
        <v>10447</v>
      </c>
      <c r="F1069" s="8" t="s">
        <v>1550</v>
      </c>
      <c r="G1069" s="9">
        <v>44017</v>
      </c>
      <c r="H1069" s="9" t="s">
        <v>14</v>
      </c>
      <c r="I1069" s="10" t="s">
        <v>1541</v>
      </c>
      <c r="J1069" s="10" t="s">
        <v>14</v>
      </c>
      <c r="K1069" s="11" t="s">
        <v>280</v>
      </c>
    </row>
    <row r="1070" spans="1:11">
      <c r="A1070" s="8" t="s">
        <v>1388</v>
      </c>
      <c r="B1070" s="8" t="s">
        <v>19</v>
      </c>
      <c r="C1070" s="8" t="s">
        <v>7774</v>
      </c>
      <c r="D1070" s="8" t="s">
        <v>7775</v>
      </c>
      <c r="E1070" s="8" t="s">
        <v>7776</v>
      </c>
      <c r="F1070" s="8" t="s">
        <v>386</v>
      </c>
      <c r="G1070" s="9">
        <v>38412</v>
      </c>
      <c r="H1070" s="9">
        <v>40178</v>
      </c>
      <c r="I1070" s="10" t="s">
        <v>14</v>
      </c>
      <c r="J1070" s="10" t="s">
        <v>17</v>
      </c>
      <c r="K1070" s="11" t="s">
        <v>58</v>
      </c>
    </row>
    <row r="1071" spans="1:11">
      <c r="A1071" s="8" t="s">
        <v>1388</v>
      </c>
      <c r="B1071" s="8" t="s">
        <v>12</v>
      </c>
      <c r="C1071" s="8" t="s">
        <v>14</v>
      </c>
      <c r="D1071" s="8" t="s">
        <v>14</v>
      </c>
      <c r="E1071" s="8" t="s">
        <v>10448</v>
      </c>
      <c r="F1071" s="8" t="s">
        <v>7259</v>
      </c>
      <c r="G1071" s="9">
        <v>44348</v>
      </c>
      <c r="H1071" s="9" t="s">
        <v>14</v>
      </c>
      <c r="I1071" s="10" t="s">
        <v>14</v>
      </c>
      <c r="J1071" s="10" t="s">
        <v>14</v>
      </c>
      <c r="K1071" s="11" t="s">
        <v>71</v>
      </c>
    </row>
    <row r="1072" spans="1:11">
      <c r="A1072" s="8" t="s">
        <v>1388</v>
      </c>
      <c r="B1072" s="8" t="s">
        <v>12</v>
      </c>
      <c r="C1072" s="8" t="s">
        <v>14</v>
      </c>
      <c r="D1072" s="8" t="s">
        <v>14</v>
      </c>
      <c r="E1072" s="8" t="s">
        <v>10449</v>
      </c>
      <c r="F1072" s="8" t="s">
        <v>7773</v>
      </c>
      <c r="G1072" s="9">
        <v>41122</v>
      </c>
      <c r="H1072" s="9" t="s">
        <v>14</v>
      </c>
      <c r="I1072" s="10" t="s">
        <v>14</v>
      </c>
      <c r="J1072" s="10" t="s">
        <v>14</v>
      </c>
      <c r="K1072" s="11" t="s">
        <v>18</v>
      </c>
    </row>
    <row r="1073" spans="1:11">
      <c r="A1073" s="8" t="s">
        <v>1388</v>
      </c>
      <c r="B1073" s="8" t="s">
        <v>12</v>
      </c>
      <c r="C1073" s="8" t="s">
        <v>7777</v>
      </c>
      <c r="D1073" s="8" t="s">
        <v>14</v>
      </c>
      <c r="E1073" s="8" t="s">
        <v>7778</v>
      </c>
      <c r="F1073" s="8" t="s">
        <v>7716</v>
      </c>
      <c r="G1073" s="9">
        <v>36557</v>
      </c>
      <c r="H1073" s="9" t="s">
        <v>14</v>
      </c>
      <c r="I1073" s="10" t="s">
        <v>14</v>
      </c>
      <c r="J1073" s="10" t="s">
        <v>14</v>
      </c>
      <c r="K1073" s="11" t="s">
        <v>18</v>
      </c>
    </row>
    <row r="1074" spans="1:11">
      <c r="A1074" s="8" t="s">
        <v>1388</v>
      </c>
      <c r="B1074" s="8" t="s">
        <v>47</v>
      </c>
      <c r="C1074" s="8" t="s">
        <v>7779</v>
      </c>
      <c r="D1074" s="8" t="s">
        <v>14</v>
      </c>
      <c r="E1074" s="8" t="s">
        <v>7780</v>
      </c>
      <c r="F1074" s="8" t="s">
        <v>7716</v>
      </c>
      <c r="G1074" s="9">
        <v>36526</v>
      </c>
      <c r="H1074" s="9" t="s">
        <v>14</v>
      </c>
      <c r="I1074" s="10" t="s">
        <v>14</v>
      </c>
      <c r="J1074" s="10" t="s">
        <v>14</v>
      </c>
      <c r="K1074" s="11" t="s">
        <v>18</v>
      </c>
    </row>
    <row r="1075" spans="1:11">
      <c r="A1075" s="8" t="s">
        <v>1388</v>
      </c>
      <c r="B1075" s="8" t="s">
        <v>12</v>
      </c>
      <c r="C1075" s="8" t="s">
        <v>14</v>
      </c>
      <c r="D1075" s="8" t="s">
        <v>14</v>
      </c>
      <c r="E1075" s="8" t="s">
        <v>10450</v>
      </c>
      <c r="F1075" s="8" t="s">
        <v>10451</v>
      </c>
      <c r="G1075" s="9">
        <v>41306</v>
      </c>
      <c r="H1075" s="9">
        <v>41729</v>
      </c>
      <c r="I1075" s="10" t="s">
        <v>14</v>
      </c>
      <c r="J1075" s="10" t="s">
        <v>14</v>
      </c>
      <c r="K1075" s="11" t="s">
        <v>423</v>
      </c>
    </row>
    <row r="1076" spans="1:11">
      <c r="A1076" s="8" t="s">
        <v>1388</v>
      </c>
      <c r="B1076" s="8" t="s">
        <v>19</v>
      </c>
      <c r="C1076" s="8" t="s">
        <v>10452</v>
      </c>
      <c r="D1076" s="8" t="s">
        <v>6114</v>
      </c>
      <c r="E1076" s="8" t="s">
        <v>10453</v>
      </c>
      <c r="F1076" s="8" t="s">
        <v>651</v>
      </c>
      <c r="G1076" s="9">
        <v>40179</v>
      </c>
      <c r="H1076" s="9" t="s">
        <v>14</v>
      </c>
      <c r="I1076" s="10" t="s">
        <v>187</v>
      </c>
      <c r="J1076" s="10" t="s">
        <v>17</v>
      </c>
      <c r="K1076" s="11" t="s">
        <v>18</v>
      </c>
    </row>
    <row r="1077" spans="1:11">
      <c r="A1077" s="8" t="s">
        <v>1388</v>
      </c>
      <c r="B1077" s="8" t="s">
        <v>19</v>
      </c>
      <c r="C1077" s="8" t="s">
        <v>10454</v>
      </c>
      <c r="D1077" s="8" t="s">
        <v>10455</v>
      </c>
      <c r="E1077" s="8" t="s">
        <v>10456</v>
      </c>
      <c r="F1077" s="8" t="s">
        <v>1550</v>
      </c>
      <c r="G1077" s="9">
        <v>44594</v>
      </c>
      <c r="H1077" s="9" t="s">
        <v>14</v>
      </c>
      <c r="I1077" s="10" t="s">
        <v>1541</v>
      </c>
      <c r="J1077" s="10" t="s">
        <v>17</v>
      </c>
      <c r="K1077" s="11" t="s">
        <v>280</v>
      </c>
    </row>
    <row r="1078" spans="1:11">
      <c r="A1078" s="8" t="s">
        <v>1388</v>
      </c>
      <c r="B1078" s="8" t="s">
        <v>19</v>
      </c>
      <c r="C1078" s="8" t="s">
        <v>1700</v>
      </c>
      <c r="D1078" s="8" t="s">
        <v>1701</v>
      </c>
      <c r="E1078" s="8" t="s">
        <v>1702</v>
      </c>
      <c r="F1078" s="8" t="s">
        <v>1428</v>
      </c>
      <c r="G1078" s="9">
        <v>37073</v>
      </c>
      <c r="H1078" s="9" t="s">
        <v>14</v>
      </c>
      <c r="I1078" s="10" t="s">
        <v>187</v>
      </c>
      <c r="J1078" s="10" t="s">
        <v>17</v>
      </c>
      <c r="K1078" s="11" t="s">
        <v>94</v>
      </c>
    </row>
    <row r="1079" spans="1:11">
      <c r="A1079" s="8" t="s">
        <v>1388</v>
      </c>
      <c r="B1079" s="8" t="s">
        <v>12</v>
      </c>
      <c r="C1079" s="8" t="s">
        <v>7781</v>
      </c>
      <c r="D1079" s="8" t="s">
        <v>7782</v>
      </c>
      <c r="E1079" s="8" t="s">
        <v>7783</v>
      </c>
      <c r="F1079" s="8" t="s">
        <v>7784</v>
      </c>
      <c r="G1079" s="9">
        <v>41883</v>
      </c>
      <c r="H1079" s="9" t="s">
        <v>14</v>
      </c>
      <c r="I1079" s="10" t="s">
        <v>7785</v>
      </c>
      <c r="J1079" s="10" t="s">
        <v>14</v>
      </c>
      <c r="K1079" s="11" t="s">
        <v>94</v>
      </c>
    </row>
    <row r="1080" spans="1:11">
      <c r="A1080" s="8" t="s">
        <v>1388</v>
      </c>
      <c r="B1080" s="8" t="s">
        <v>19</v>
      </c>
      <c r="C1080" s="8" t="s">
        <v>7786</v>
      </c>
      <c r="D1080" s="8" t="s">
        <v>7787</v>
      </c>
      <c r="E1080" s="8" t="s">
        <v>7788</v>
      </c>
      <c r="F1080" s="8" t="s">
        <v>7788</v>
      </c>
      <c r="G1080" s="9">
        <v>40603</v>
      </c>
      <c r="H1080" s="9">
        <v>40633</v>
      </c>
      <c r="I1080" s="10" t="s">
        <v>14</v>
      </c>
      <c r="J1080" s="10" t="s">
        <v>17</v>
      </c>
      <c r="K1080" s="11" t="s">
        <v>18</v>
      </c>
    </row>
    <row r="1081" spans="1:11">
      <c r="A1081" s="8" t="s">
        <v>1388</v>
      </c>
      <c r="B1081" s="8" t="s">
        <v>19</v>
      </c>
      <c r="C1081" s="8" t="s">
        <v>10457</v>
      </c>
      <c r="D1081" s="8" t="s">
        <v>10458</v>
      </c>
      <c r="E1081" s="8" t="s">
        <v>10459</v>
      </c>
      <c r="F1081" s="8" t="s">
        <v>321</v>
      </c>
      <c r="G1081" s="9">
        <v>43070</v>
      </c>
      <c r="H1081" s="9">
        <v>43465</v>
      </c>
      <c r="I1081" s="10" t="s">
        <v>14</v>
      </c>
      <c r="J1081" s="10" t="s">
        <v>17</v>
      </c>
      <c r="K1081" s="11" t="s">
        <v>94</v>
      </c>
    </row>
    <row r="1082" spans="1:11">
      <c r="A1082" s="8" t="s">
        <v>1388</v>
      </c>
      <c r="B1082" s="8" t="s">
        <v>19</v>
      </c>
      <c r="C1082" s="8" t="s">
        <v>10460</v>
      </c>
      <c r="D1082" s="8" t="s">
        <v>10461</v>
      </c>
      <c r="E1082" s="8" t="s">
        <v>10462</v>
      </c>
      <c r="F1082" s="8" t="s">
        <v>8225</v>
      </c>
      <c r="G1082" s="9">
        <v>44197</v>
      </c>
      <c r="H1082" s="9" t="s">
        <v>14</v>
      </c>
      <c r="I1082" s="10" t="s">
        <v>14</v>
      </c>
      <c r="J1082" s="10" t="s">
        <v>17</v>
      </c>
      <c r="K1082" s="11" t="s">
        <v>18</v>
      </c>
    </row>
    <row r="1083" spans="1:11">
      <c r="A1083" s="8" t="s">
        <v>1388</v>
      </c>
      <c r="B1083" s="8" t="s">
        <v>19</v>
      </c>
      <c r="C1083" s="8" t="s">
        <v>7789</v>
      </c>
      <c r="D1083" s="8" t="s">
        <v>14</v>
      </c>
      <c r="E1083" s="8" t="s">
        <v>7790</v>
      </c>
      <c r="F1083" s="8" t="s">
        <v>7791</v>
      </c>
      <c r="G1083" s="9">
        <v>39142</v>
      </c>
      <c r="H1083" s="9">
        <v>43100</v>
      </c>
      <c r="I1083" s="10" t="s">
        <v>14</v>
      </c>
      <c r="J1083" s="10" t="s">
        <v>17</v>
      </c>
      <c r="K1083" s="11" t="s">
        <v>130</v>
      </c>
    </row>
    <row r="1084" spans="1:11">
      <c r="A1084" s="8" t="s">
        <v>1388</v>
      </c>
      <c r="B1084" s="8" t="s">
        <v>19</v>
      </c>
      <c r="C1084" s="8" t="s">
        <v>14</v>
      </c>
      <c r="D1084" s="8" t="s">
        <v>14</v>
      </c>
      <c r="E1084" s="8" t="s">
        <v>7792</v>
      </c>
      <c r="F1084" s="8" t="s">
        <v>651</v>
      </c>
      <c r="G1084" s="9">
        <v>33604</v>
      </c>
      <c r="H1084" s="9">
        <v>37621</v>
      </c>
      <c r="I1084" s="10" t="s">
        <v>14</v>
      </c>
      <c r="J1084" s="10" t="s">
        <v>17</v>
      </c>
      <c r="K1084" s="11" t="s">
        <v>18</v>
      </c>
    </row>
    <row r="1085" spans="1:11">
      <c r="A1085" s="8" t="s">
        <v>1388</v>
      </c>
      <c r="B1085" s="8" t="s">
        <v>19</v>
      </c>
      <c r="C1085" s="8" t="s">
        <v>10463</v>
      </c>
      <c r="D1085" s="8" t="s">
        <v>10464</v>
      </c>
      <c r="E1085" s="8" t="s">
        <v>10465</v>
      </c>
      <c r="F1085" s="8" t="s">
        <v>1397</v>
      </c>
      <c r="G1085" s="9">
        <v>42917</v>
      </c>
      <c r="H1085" s="9" t="s">
        <v>14</v>
      </c>
      <c r="I1085" s="10" t="s">
        <v>14</v>
      </c>
      <c r="J1085" s="10" t="s">
        <v>17</v>
      </c>
      <c r="K1085" s="11" t="s">
        <v>58</v>
      </c>
    </row>
    <row r="1086" spans="1:11">
      <c r="A1086" s="8" t="s">
        <v>1388</v>
      </c>
      <c r="B1086" s="8" t="s">
        <v>19</v>
      </c>
      <c r="C1086" s="8" t="s">
        <v>10466</v>
      </c>
      <c r="D1086" s="8" t="s">
        <v>14</v>
      </c>
      <c r="E1086" s="8" t="s">
        <v>10467</v>
      </c>
      <c r="F1086" s="8" t="s">
        <v>10468</v>
      </c>
      <c r="G1086" s="9">
        <v>42370</v>
      </c>
      <c r="H1086" s="9" t="s">
        <v>14</v>
      </c>
      <c r="I1086" s="10" t="s">
        <v>14</v>
      </c>
      <c r="J1086" s="10" t="s">
        <v>17</v>
      </c>
      <c r="K1086" s="11" t="s">
        <v>353</v>
      </c>
    </row>
    <row r="1087" spans="1:11">
      <c r="A1087" s="8" t="s">
        <v>1388</v>
      </c>
      <c r="B1087" s="8" t="s">
        <v>12</v>
      </c>
      <c r="C1087" s="8" t="s">
        <v>10469</v>
      </c>
      <c r="D1087" s="8" t="s">
        <v>10470</v>
      </c>
      <c r="E1087" s="8" t="s">
        <v>10471</v>
      </c>
      <c r="F1087" s="8" t="s">
        <v>1550</v>
      </c>
      <c r="G1087" s="9">
        <v>44197</v>
      </c>
      <c r="H1087" s="9" t="s">
        <v>14</v>
      </c>
      <c r="I1087" s="10" t="s">
        <v>1541</v>
      </c>
      <c r="J1087" s="10" t="s">
        <v>14</v>
      </c>
      <c r="K1087" s="11" t="s">
        <v>280</v>
      </c>
    </row>
    <row r="1088" spans="1:11">
      <c r="A1088" s="8" t="s">
        <v>1388</v>
      </c>
      <c r="B1088" s="8" t="s">
        <v>12</v>
      </c>
      <c r="C1088" s="8" t="s">
        <v>7793</v>
      </c>
      <c r="D1088" s="8" t="s">
        <v>7794</v>
      </c>
      <c r="E1088" s="8" t="s">
        <v>7795</v>
      </c>
      <c r="F1088" s="8" t="s">
        <v>7796</v>
      </c>
      <c r="G1088" s="9">
        <v>32874</v>
      </c>
      <c r="H1088" s="9">
        <v>44104</v>
      </c>
      <c r="I1088" s="10" t="s">
        <v>14</v>
      </c>
      <c r="J1088" s="10" t="s">
        <v>17</v>
      </c>
      <c r="K1088" s="11" t="s">
        <v>489</v>
      </c>
    </row>
    <row r="1089" spans="1:11">
      <c r="A1089" s="8" t="s">
        <v>1388</v>
      </c>
      <c r="B1089" s="8" t="s">
        <v>12</v>
      </c>
      <c r="C1089" s="8" t="s">
        <v>10472</v>
      </c>
      <c r="D1089" s="8" t="s">
        <v>14</v>
      </c>
      <c r="E1089" s="8" t="s">
        <v>10473</v>
      </c>
      <c r="F1089" s="8" t="s">
        <v>1550</v>
      </c>
      <c r="G1089" s="9">
        <v>44197</v>
      </c>
      <c r="H1089" s="9" t="s">
        <v>14</v>
      </c>
      <c r="I1089" s="10" t="s">
        <v>1541</v>
      </c>
      <c r="J1089" s="10" t="s">
        <v>14</v>
      </c>
      <c r="K1089" s="11" t="s">
        <v>280</v>
      </c>
    </row>
    <row r="1090" spans="1:11">
      <c r="A1090" s="8" t="s">
        <v>1388</v>
      </c>
      <c r="B1090" s="8" t="s">
        <v>12</v>
      </c>
      <c r="C1090" s="8" t="s">
        <v>10474</v>
      </c>
      <c r="D1090" s="8" t="s">
        <v>10474</v>
      </c>
      <c r="E1090" s="8" t="s">
        <v>10475</v>
      </c>
      <c r="F1090" s="8" t="s">
        <v>1550</v>
      </c>
      <c r="G1090" s="9">
        <v>44686</v>
      </c>
      <c r="H1090" s="9" t="s">
        <v>14</v>
      </c>
      <c r="I1090" s="10" t="s">
        <v>1541</v>
      </c>
      <c r="J1090" s="10" t="s">
        <v>14</v>
      </c>
      <c r="K1090" s="11" t="s">
        <v>280</v>
      </c>
    </row>
    <row r="1091" spans="1:11">
      <c r="A1091" s="8" t="s">
        <v>1388</v>
      </c>
      <c r="B1091" s="8" t="s">
        <v>19</v>
      </c>
      <c r="C1091" s="8" t="s">
        <v>10476</v>
      </c>
      <c r="D1091" s="8" t="s">
        <v>10477</v>
      </c>
      <c r="E1091" s="8" t="s">
        <v>10478</v>
      </c>
      <c r="F1091" s="8" t="s">
        <v>1550</v>
      </c>
      <c r="G1091" s="9">
        <v>44533</v>
      </c>
      <c r="H1091" s="9" t="s">
        <v>14</v>
      </c>
      <c r="I1091" s="10" t="s">
        <v>1541</v>
      </c>
      <c r="J1091" s="10" t="s">
        <v>17</v>
      </c>
      <c r="K1091" s="11" t="s">
        <v>280</v>
      </c>
    </row>
    <row r="1092" spans="1:11">
      <c r="A1092" s="8" t="s">
        <v>1388</v>
      </c>
      <c r="B1092" s="8" t="s">
        <v>19</v>
      </c>
      <c r="C1092" s="8" t="s">
        <v>7797</v>
      </c>
      <c r="D1092" s="8" t="s">
        <v>7798</v>
      </c>
      <c r="E1092" s="8" t="s">
        <v>7799</v>
      </c>
      <c r="F1092" s="8" t="s">
        <v>7799</v>
      </c>
      <c r="G1092" s="9">
        <v>36831</v>
      </c>
      <c r="H1092" s="9" t="s">
        <v>14</v>
      </c>
      <c r="I1092" s="10" t="s">
        <v>14</v>
      </c>
      <c r="J1092" s="10" t="s">
        <v>17</v>
      </c>
      <c r="K1092" s="11" t="s">
        <v>4015</v>
      </c>
    </row>
    <row r="1093" spans="1:11">
      <c r="A1093" s="8" t="s">
        <v>1388</v>
      </c>
      <c r="B1093" s="8" t="s">
        <v>19</v>
      </c>
      <c r="C1093" s="8" t="s">
        <v>10479</v>
      </c>
      <c r="D1093" s="8" t="s">
        <v>10480</v>
      </c>
      <c r="E1093" s="8" t="s">
        <v>10481</v>
      </c>
      <c r="F1093" s="8" t="s">
        <v>1550</v>
      </c>
      <c r="G1093" s="9">
        <v>44017</v>
      </c>
      <c r="H1093" s="9" t="s">
        <v>14</v>
      </c>
      <c r="I1093" s="10" t="s">
        <v>1541</v>
      </c>
      <c r="J1093" s="10" t="s">
        <v>17</v>
      </c>
      <c r="K1093" s="11" t="s">
        <v>280</v>
      </c>
    </row>
    <row r="1094" spans="1:11">
      <c r="A1094" s="8" t="s">
        <v>1388</v>
      </c>
      <c r="B1094" s="8" t="s">
        <v>19</v>
      </c>
      <c r="C1094" s="8" t="s">
        <v>14</v>
      </c>
      <c r="D1094" s="8" t="s">
        <v>14</v>
      </c>
      <c r="E1094" s="8" t="s">
        <v>10482</v>
      </c>
      <c r="F1094" s="8" t="s">
        <v>739</v>
      </c>
      <c r="G1094" s="9">
        <v>44197</v>
      </c>
      <c r="H1094" s="9" t="s">
        <v>14</v>
      </c>
      <c r="I1094" s="10" t="s">
        <v>14</v>
      </c>
      <c r="J1094" s="10" t="s">
        <v>17</v>
      </c>
      <c r="K1094" s="11" t="s">
        <v>71</v>
      </c>
    </row>
    <row r="1095" spans="1:11">
      <c r="A1095" s="8" t="s">
        <v>1388</v>
      </c>
      <c r="B1095" s="8" t="s">
        <v>19</v>
      </c>
      <c r="C1095" s="8" t="s">
        <v>10483</v>
      </c>
      <c r="D1095" s="8" t="s">
        <v>10484</v>
      </c>
      <c r="E1095" s="8" t="s">
        <v>10485</v>
      </c>
      <c r="F1095" s="8" t="s">
        <v>1550</v>
      </c>
      <c r="G1095" s="9">
        <v>44017</v>
      </c>
      <c r="H1095" s="9" t="s">
        <v>14</v>
      </c>
      <c r="I1095" s="10" t="s">
        <v>1541</v>
      </c>
      <c r="J1095" s="10" t="s">
        <v>17</v>
      </c>
      <c r="K1095" s="11" t="s">
        <v>280</v>
      </c>
    </row>
    <row r="1096" spans="1:11">
      <c r="A1096" s="8" t="s">
        <v>1388</v>
      </c>
      <c r="B1096" s="8" t="s">
        <v>19</v>
      </c>
      <c r="C1096" s="8" t="s">
        <v>10486</v>
      </c>
      <c r="D1096" s="8" t="s">
        <v>10487</v>
      </c>
      <c r="E1096" s="8" t="s">
        <v>10488</v>
      </c>
      <c r="F1096" s="8" t="s">
        <v>10405</v>
      </c>
      <c r="G1096" s="9">
        <v>44866</v>
      </c>
      <c r="H1096" s="9" t="s">
        <v>14</v>
      </c>
      <c r="I1096" s="10" t="s">
        <v>14</v>
      </c>
      <c r="J1096" s="10" t="s">
        <v>17</v>
      </c>
      <c r="K1096" s="11" t="s">
        <v>118</v>
      </c>
    </row>
    <row r="1097" spans="1:11">
      <c r="A1097" s="8" t="s">
        <v>1388</v>
      </c>
      <c r="B1097" s="8" t="s">
        <v>19</v>
      </c>
      <c r="C1097" s="8" t="s">
        <v>7800</v>
      </c>
      <c r="D1097" s="8" t="s">
        <v>14</v>
      </c>
      <c r="E1097" s="8" t="s">
        <v>7801</v>
      </c>
      <c r="F1097" s="8" t="s">
        <v>1397</v>
      </c>
      <c r="G1097" s="9">
        <v>40360</v>
      </c>
      <c r="H1097" s="9">
        <v>42107</v>
      </c>
      <c r="I1097" s="10" t="s">
        <v>14</v>
      </c>
      <c r="J1097" s="10" t="s">
        <v>17</v>
      </c>
      <c r="K1097" s="11" t="s">
        <v>58</v>
      </c>
    </row>
    <row r="1098" spans="1:11">
      <c r="A1098" s="8" t="s">
        <v>1388</v>
      </c>
      <c r="B1098" s="8" t="s">
        <v>19</v>
      </c>
      <c r="C1098" s="8" t="s">
        <v>7802</v>
      </c>
      <c r="D1098" s="8" t="s">
        <v>14</v>
      </c>
      <c r="E1098" s="8" t="s">
        <v>7803</v>
      </c>
      <c r="F1098" s="8" t="s">
        <v>1397</v>
      </c>
      <c r="G1098" s="9">
        <v>40360</v>
      </c>
      <c r="H1098" s="9">
        <v>42107</v>
      </c>
      <c r="I1098" s="10" t="s">
        <v>14</v>
      </c>
      <c r="J1098" s="10" t="s">
        <v>17</v>
      </c>
      <c r="K1098" s="11" t="s">
        <v>58</v>
      </c>
    </row>
    <row r="1099" spans="1:11">
      <c r="A1099" s="8" t="s">
        <v>1388</v>
      </c>
      <c r="B1099" s="8" t="s">
        <v>19</v>
      </c>
      <c r="C1099" s="8" t="s">
        <v>7804</v>
      </c>
      <c r="D1099" s="8" t="s">
        <v>14</v>
      </c>
      <c r="E1099" s="8" t="s">
        <v>7805</v>
      </c>
      <c r="F1099" s="8" t="s">
        <v>7806</v>
      </c>
      <c r="G1099" s="9">
        <v>40909</v>
      </c>
      <c r="H1099" s="9">
        <v>40939</v>
      </c>
      <c r="I1099" s="10" t="s">
        <v>14</v>
      </c>
      <c r="J1099" s="10" t="s">
        <v>17</v>
      </c>
      <c r="K1099" s="11" t="s">
        <v>18</v>
      </c>
    </row>
    <row r="1100" spans="1:11">
      <c r="A1100" s="8" t="s">
        <v>1388</v>
      </c>
      <c r="B1100" s="8" t="s">
        <v>19</v>
      </c>
      <c r="C1100" s="8" t="s">
        <v>7807</v>
      </c>
      <c r="D1100" s="8" t="s">
        <v>7808</v>
      </c>
      <c r="E1100" s="8" t="s">
        <v>7809</v>
      </c>
      <c r="F1100" s="8" t="s">
        <v>7810</v>
      </c>
      <c r="G1100" s="9">
        <v>36892</v>
      </c>
      <c r="H1100" s="9" t="s">
        <v>14</v>
      </c>
      <c r="I1100" s="10" t="s">
        <v>14</v>
      </c>
      <c r="J1100" s="10" t="s">
        <v>17</v>
      </c>
      <c r="K1100" s="11" t="s">
        <v>18</v>
      </c>
    </row>
    <row r="1101" spans="1:11">
      <c r="A1101" s="8" t="s">
        <v>1388</v>
      </c>
      <c r="B1101" s="8" t="s">
        <v>19</v>
      </c>
      <c r="C1101" s="8" t="s">
        <v>10489</v>
      </c>
      <c r="D1101" s="8" t="s">
        <v>10490</v>
      </c>
      <c r="E1101" s="8" t="s">
        <v>10491</v>
      </c>
      <c r="F1101" s="8" t="s">
        <v>10492</v>
      </c>
      <c r="G1101" s="9">
        <v>42005</v>
      </c>
      <c r="H1101" s="9" t="s">
        <v>14</v>
      </c>
      <c r="I1101" s="10" t="s">
        <v>14</v>
      </c>
      <c r="J1101" s="10" t="s">
        <v>17</v>
      </c>
      <c r="K1101" s="11" t="s">
        <v>58</v>
      </c>
    </row>
    <row r="1102" spans="1:11">
      <c r="A1102" s="8" t="s">
        <v>1388</v>
      </c>
      <c r="B1102" s="8" t="s">
        <v>19</v>
      </c>
      <c r="C1102" s="8" t="s">
        <v>10493</v>
      </c>
      <c r="D1102" s="8" t="s">
        <v>14</v>
      </c>
      <c r="E1102" s="8" t="s">
        <v>10494</v>
      </c>
      <c r="F1102" s="8" t="s">
        <v>10495</v>
      </c>
      <c r="G1102" s="9">
        <v>44197</v>
      </c>
      <c r="H1102" s="9" t="s">
        <v>14</v>
      </c>
      <c r="I1102" s="10" t="s">
        <v>14</v>
      </c>
      <c r="J1102" s="10" t="s">
        <v>17</v>
      </c>
      <c r="K1102" s="11" t="s">
        <v>118</v>
      </c>
    </row>
    <row r="1103" spans="1:11">
      <c r="A1103" s="8" t="s">
        <v>1388</v>
      </c>
      <c r="B1103" s="8" t="s">
        <v>19</v>
      </c>
      <c r="C1103" s="8" t="s">
        <v>7811</v>
      </c>
      <c r="D1103" s="8" t="s">
        <v>7812</v>
      </c>
      <c r="E1103" s="8" t="s">
        <v>7815</v>
      </c>
      <c r="F1103" s="8" t="s">
        <v>321</v>
      </c>
      <c r="G1103" s="9">
        <v>39814</v>
      </c>
      <c r="H1103" s="9" t="s">
        <v>14</v>
      </c>
      <c r="I1103" s="10" t="s">
        <v>14</v>
      </c>
      <c r="J1103" s="10" t="s">
        <v>17</v>
      </c>
      <c r="K1103" s="11" t="s">
        <v>94</v>
      </c>
    </row>
    <row r="1104" spans="1:11">
      <c r="A1104" s="8" t="s">
        <v>1388</v>
      </c>
      <c r="B1104" s="8" t="s">
        <v>19</v>
      </c>
      <c r="C1104" s="8" t="s">
        <v>10496</v>
      </c>
      <c r="D1104" s="8" t="s">
        <v>10497</v>
      </c>
      <c r="E1104" s="8" t="s">
        <v>10498</v>
      </c>
      <c r="F1104" s="8" t="s">
        <v>8225</v>
      </c>
      <c r="G1104" s="9">
        <v>44197</v>
      </c>
      <c r="H1104" s="9" t="s">
        <v>14</v>
      </c>
      <c r="I1104" s="10" t="s">
        <v>14</v>
      </c>
      <c r="J1104" s="10" t="s">
        <v>17</v>
      </c>
      <c r="K1104" s="11" t="s">
        <v>18</v>
      </c>
    </row>
    <row r="1105" spans="1:11">
      <c r="A1105" s="8" t="s">
        <v>1388</v>
      </c>
      <c r="B1105" s="8" t="s">
        <v>19</v>
      </c>
      <c r="C1105" s="8" t="s">
        <v>1815</v>
      </c>
      <c r="D1105" s="8" t="s">
        <v>1816</v>
      </c>
      <c r="E1105" s="8" t="s">
        <v>1817</v>
      </c>
      <c r="F1105" s="8" t="s">
        <v>1818</v>
      </c>
      <c r="G1105" s="9">
        <v>37043</v>
      </c>
      <c r="H1105" s="9" t="s">
        <v>14</v>
      </c>
      <c r="I1105" s="10" t="s">
        <v>14</v>
      </c>
      <c r="J1105" s="10" t="s">
        <v>17</v>
      </c>
      <c r="K1105" s="11" t="s">
        <v>18</v>
      </c>
    </row>
    <row r="1106" spans="1:11">
      <c r="A1106" s="8" t="s">
        <v>1388</v>
      </c>
      <c r="B1106" s="8" t="s">
        <v>19</v>
      </c>
      <c r="C1106" s="8" t="s">
        <v>10499</v>
      </c>
      <c r="D1106" s="8" t="s">
        <v>10500</v>
      </c>
      <c r="E1106" s="8" t="s">
        <v>10501</v>
      </c>
      <c r="F1106" s="8" t="s">
        <v>10502</v>
      </c>
      <c r="G1106" s="9">
        <v>41275</v>
      </c>
      <c r="H1106" s="9" t="s">
        <v>14</v>
      </c>
      <c r="I1106" s="10" t="s">
        <v>14</v>
      </c>
      <c r="J1106" s="10" t="s">
        <v>17</v>
      </c>
      <c r="K1106" s="11" t="s">
        <v>18</v>
      </c>
    </row>
    <row r="1107" spans="1:11">
      <c r="A1107" s="8" t="s">
        <v>1388</v>
      </c>
      <c r="B1107" s="8" t="s">
        <v>19</v>
      </c>
      <c r="C1107" s="8" t="s">
        <v>7816</v>
      </c>
      <c r="D1107" s="8" t="s">
        <v>7817</v>
      </c>
      <c r="E1107" s="8" t="s">
        <v>7818</v>
      </c>
      <c r="F1107" s="8" t="s">
        <v>386</v>
      </c>
      <c r="G1107" s="9">
        <v>37987</v>
      </c>
      <c r="H1107" s="9">
        <v>40724</v>
      </c>
      <c r="I1107" s="10" t="s">
        <v>14</v>
      </c>
      <c r="J1107" s="10" t="s">
        <v>17</v>
      </c>
      <c r="K1107" s="11" t="s">
        <v>58</v>
      </c>
    </row>
    <row r="1108" spans="1:11">
      <c r="A1108" s="8" t="s">
        <v>1388</v>
      </c>
      <c r="B1108" s="8" t="s">
        <v>19</v>
      </c>
      <c r="C1108" s="8" t="s">
        <v>7819</v>
      </c>
      <c r="D1108" s="8" t="s">
        <v>14</v>
      </c>
      <c r="E1108" s="8" t="s">
        <v>7820</v>
      </c>
      <c r="F1108" s="8" t="s">
        <v>7821</v>
      </c>
      <c r="G1108" s="9">
        <v>39083</v>
      </c>
      <c r="H1108" s="9">
        <v>39813</v>
      </c>
      <c r="I1108" s="10" t="s">
        <v>14</v>
      </c>
      <c r="J1108" s="10" t="s">
        <v>17</v>
      </c>
      <c r="K1108" s="11" t="s">
        <v>18</v>
      </c>
    </row>
    <row r="1109" spans="1:11">
      <c r="A1109" s="8" t="s">
        <v>1388</v>
      </c>
      <c r="B1109" s="8" t="s">
        <v>19</v>
      </c>
      <c r="C1109" s="8" t="s">
        <v>1872</v>
      </c>
      <c r="D1109" s="8" t="s">
        <v>1873</v>
      </c>
      <c r="E1109" s="8" t="s">
        <v>1874</v>
      </c>
      <c r="F1109" s="8" t="s">
        <v>1432</v>
      </c>
      <c r="G1109" s="9">
        <v>37135</v>
      </c>
      <c r="H1109" s="9">
        <v>41639</v>
      </c>
      <c r="I1109" s="10" t="s">
        <v>14</v>
      </c>
      <c r="J1109" s="10" t="s">
        <v>17</v>
      </c>
      <c r="K1109" s="11" t="s">
        <v>94</v>
      </c>
    </row>
    <row r="1110" spans="1:11">
      <c r="A1110" s="8" t="s">
        <v>1388</v>
      </c>
      <c r="B1110" s="8" t="s">
        <v>19</v>
      </c>
      <c r="C1110" s="8" t="s">
        <v>10503</v>
      </c>
      <c r="D1110" s="8" t="s">
        <v>10504</v>
      </c>
      <c r="E1110" s="8" t="s">
        <v>10505</v>
      </c>
      <c r="F1110" s="8" t="s">
        <v>1456</v>
      </c>
      <c r="G1110" s="9">
        <v>41275</v>
      </c>
      <c r="H1110" s="9" t="s">
        <v>14</v>
      </c>
      <c r="I1110" s="10" t="s">
        <v>14</v>
      </c>
      <c r="J1110" s="10" t="s">
        <v>17</v>
      </c>
      <c r="K1110" s="11" t="s">
        <v>18</v>
      </c>
    </row>
    <row r="1111" spans="1:11">
      <c r="A1111" s="8" t="s">
        <v>1388</v>
      </c>
      <c r="B1111" s="8" t="s">
        <v>19</v>
      </c>
      <c r="C1111" s="8" t="s">
        <v>7822</v>
      </c>
      <c r="D1111" s="8" t="s">
        <v>7823</v>
      </c>
      <c r="E1111" s="8" t="s">
        <v>7824</v>
      </c>
      <c r="F1111" s="8" t="s">
        <v>1428</v>
      </c>
      <c r="G1111" s="9">
        <v>35796</v>
      </c>
      <c r="H1111" s="9">
        <v>37986</v>
      </c>
      <c r="I1111" s="10" t="s">
        <v>14</v>
      </c>
      <c r="J1111" s="10" t="s">
        <v>17</v>
      </c>
      <c r="K1111" s="11" t="s">
        <v>94</v>
      </c>
    </row>
    <row r="1112" spans="1:11">
      <c r="A1112" s="8" t="s">
        <v>1388</v>
      </c>
      <c r="B1112" s="8" t="s">
        <v>19</v>
      </c>
      <c r="C1112" s="8" t="s">
        <v>10506</v>
      </c>
      <c r="D1112" s="8" t="s">
        <v>10507</v>
      </c>
      <c r="E1112" s="8" t="s">
        <v>10508</v>
      </c>
      <c r="F1112" s="8" t="s">
        <v>10405</v>
      </c>
      <c r="G1112" s="9">
        <v>44866</v>
      </c>
      <c r="H1112" s="9" t="s">
        <v>14</v>
      </c>
      <c r="I1112" s="10" t="s">
        <v>14</v>
      </c>
      <c r="J1112" s="10" t="s">
        <v>17</v>
      </c>
      <c r="K1112" s="11" t="s">
        <v>118</v>
      </c>
    </row>
    <row r="1113" spans="1:11">
      <c r="A1113" s="8" t="s">
        <v>1388</v>
      </c>
      <c r="B1113" s="8" t="s">
        <v>19</v>
      </c>
      <c r="C1113" s="8" t="s">
        <v>10509</v>
      </c>
      <c r="D1113" s="8" t="s">
        <v>10510</v>
      </c>
      <c r="E1113" s="8" t="s">
        <v>10511</v>
      </c>
      <c r="F1113" s="8" t="s">
        <v>10405</v>
      </c>
      <c r="G1113" s="9">
        <v>44866</v>
      </c>
      <c r="H1113" s="9" t="s">
        <v>14</v>
      </c>
      <c r="I1113" s="10" t="s">
        <v>14</v>
      </c>
      <c r="J1113" s="10" t="s">
        <v>17</v>
      </c>
      <c r="K1113" s="11" t="s">
        <v>118</v>
      </c>
    </row>
    <row r="1114" spans="1:11">
      <c r="A1114" s="8" t="s">
        <v>1388</v>
      </c>
      <c r="B1114" s="8" t="s">
        <v>12</v>
      </c>
      <c r="C1114" s="8" t="s">
        <v>7825</v>
      </c>
      <c r="D1114" s="8" t="s">
        <v>14</v>
      </c>
      <c r="E1114" s="8" t="s">
        <v>7826</v>
      </c>
      <c r="F1114" s="8" t="s">
        <v>7565</v>
      </c>
      <c r="G1114" s="9">
        <v>38718</v>
      </c>
      <c r="H1114" s="9">
        <v>38743</v>
      </c>
      <c r="I1114" s="10" t="s">
        <v>14</v>
      </c>
      <c r="J1114" s="10" t="s">
        <v>14</v>
      </c>
      <c r="K1114" s="11" t="s">
        <v>94</v>
      </c>
    </row>
    <row r="1115" spans="1:11">
      <c r="A1115" s="8" t="s">
        <v>1388</v>
      </c>
      <c r="B1115" s="8" t="s">
        <v>19</v>
      </c>
      <c r="C1115" s="8" t="s">
        <v>7827</v>
      </c>
      <c r="D1115" s="8" t="s">
        <v>7828</v>
      </c>
      <c r="E1115" s="8" t="s">
        <v>7829</v>
      </c>
      <c r="F1115" s="8" t="s">
        <v>7830</v>
      </c>
      <c r="G1115" s="9">
        <v>35490</v>
      </c>
      <c r="H1115" s="9" t="s">
        <v>14</v>
      </c>
      <c r="I1115" s="10" t="s">
        <v>14</v>
      </c>
      <c r="J1115" s="10" t="s">
        <v>17</v>
      </c>
      <c r="K1115" s="11" t="s">
        <v>18</v>
      </c>
    </row>
    <row r="1116" spans="1:11">
      <c r="A1116" s="8" t="s">
        <v>1388</v>
      </c>
      <c r="B1116" s="8" t="s">
        <v>19</v>
      </c>
      <c r="C1116" s="8" t="s">
        <v>10512</v>
      </c>
      <c r="D1116" s="8" t="s">
        <v>10513</v>
      </c>
      <c r="E1116" s="8" t="s">
        <v>10514</v>
      </c>
      <c r="F1116" s="8" t="s">
        <v>1550</v>
      </c>
      <c r="G1116" s="9">
        <v>44017</v>
      </c>
      <c r="H1116" s="9" t="s">
        <v>14</v>
      </c>
      <c r="I1116" s="10" t="s">
        <v>1541</v>
      </c>
      <c r="J1116" s="10" t="s">
        <v>17</v>
      </c>
      <c r="K1116" s="11" t="s">
        <v>280</v>
      </c>
    </row>
    <row r="1117" spans="1:11">
      <c r="A1117" s="8" t="s">
        <v>1388</v>
      </c>
      <c r="B1117" s="8" t="s">
        <v>47</v>
      </c>
      <c r="C1117" s="8" t="s">
        <v>7831</v>
      </c>
      <c r="D1117" s="8" t="s">
        <v>7832</v>
      </c>
      <c r="E1117" s="8" t="s">
        <v>7833</v>
      </c>
      <c r="F1117" s="8" t="s">
        <v>1550</v>
      </c>
      <c r="G1117" s="9">
        <v>37257</v>
      </c>
      <c r="H1117" s="9">
        <v>38717</v>
      </c>
      <c r="I1117" s="10" t="s">
        <v>14</v>
      </c>
      <c r="J1117" s="10" t="s">
        <v>14</v>
      </c>
      <c r="K1117" s="11" t="s">
        <v>280</v>
      </c>
    </row>
    <row r="1118" spans="1:11">
      <c r="A1118" s="8" t="s">
        <v>1388</v>
      </c>
      <c r="B1118" s="8" t="s">
        <v>19</v>
      </c>
      <c r="C1118" s="8" t="s">
        <v>10515</v>
      </c>
      <c r="D1118" s="8" t="s">
        <v>14</v>
      </c>
      <c r="E1118" s="8" t="s">
        <v>10516</v>
      </c>
      <c r="F1118" s="8" t="s">
        <v>10517</v>
      </c>
      <c r="G1118" s="9">
        <v>43101</v>
      </c>
      <c r="H1118" s="9">
        <v>43131</v>
      </c>
      <c r="I1118" s="10" t="s">
        <v>14</v>
      </c>
      <c r="J1118" s="10" t="s">
        <v>17</v>
      </c>
      <c r="K1118" s="11" t="s">
        <v>580</v>
      </c>
    </row>
    <row r="1119" spans="1:11">
      <c r="A1119" s="8" t="s">
        <v>1388</v>
      </c>
      <c r="B1119" s="8" t="s">
        <v>19</v>
      </c>
      <c r="C1119" s="8" t="s">
        <v>7834</v>
      </c>
      <c r="D1119" s="8" t="s">
        <v>7835</v>
      </c>
      <c r="E1119" s="8" t="s">
        <v>7836</v>
      </c>
      <c r="F1119" s="8" t="s">
        <v>1550</v>
      </c>
      <c r="G1119" s="9">
        <v>37257</v>
      </c>
      <c r="H1119" s="9">
        <v>41943</v>
      </c>
      <c r="I1119" s="10" t="s">
        <v>14</v>
      </c>
      <c r="J1119" s="10" t="s">
        <v>17</v>
      </c>
      <c r="K1119" s="11" t="s">
        <v>280</v>
      </c>
    </row>
    <row r="1120" spans="1:11">
      <c r="A1120" s="8" t="s">
        <v>1388</v>
      </c>
      <c r="B1120" s="8" t="s">
        <v>19</v>
      </c>
      <c r="C1120" s="8" t="s">
        <v>7837</v>
      </c>
      <c r="D1120" s="8" t="s">
        <v>7838</v>
      </c>
      <c r="E1120" s="8" t="s">
        <v>7839</v>
      </c>
      <c r="F1120" s="8" t="s">
        <v>1550</v>
      </c>
      <c r="G1120" s="9">
        <v>37438</v>
      </c>
      <c r="H1120" s="9">
        <v>38717</v>
      </c>
      <c r="I1120" s="10" t="s">
        <v>14</v>
      </c>
      <c r="J1120" s="10" t="s">
        <v>17</v>
      </c>
      <c r="K1120" s="11" t="s">
        <v>280</v>
      </c>
    </row>
    <row r="1121" spans="1:11">
      <c r="A1121" s="8" t="s">
        <v>1388</v>
      </c>
      <c r="B1121" s="8" t="s">
        <v>12</v>
      </c>
      <c r="C1121" s="8" t="s">
        <v>10518</v>
      </c>
      <c r="D1121" s="8" t="s">
        <v>10519</v>
      </c>
      <c r="E1121" s="8" t="s">
        <v>10520</v>
      </c>
      <c r="F1121" s="8" t="s">
        <v>1550</v>
      </c>
      <c r="G1121" s="9">
        <v>44563</v>
      </c>
      <c r="H1121" s="9" t="s">
        <v>14</v>
      </c>
      <c r="I1121" s="10" t="s">
        <v>1541</v>
      </c>
      <c r="J1121" s="10" t="s">
        <v>14</v>
      </c>
      <c r="K1121" s="11" t="s">
        <v>280</v>
      </c>
    </row>
    <row r="1122" spans="1:11">
      <c r="A1122" s="8" t="s">
        <v>1388</v>
      </c>
      <c r="B1122" s="8" t="s">
        <v>12</v>
      </c>
      <c r="C1122" s="8" t="s">
        <v>10521</v>
      </c>
      <c r="D1122" s="8" t="s">
        <v>10522</v>
      </c>
      <c r="E1122" s="8" t="s">
        <v>10523</v>
      </c>
      <c r="F1122" s="8" t="s">
        <v>1550</v>
      </c>
      <c r="G1122" s="9">
        <v>44017</v>
      </c>
      <c r="H1122" s="9" t="s">
        <v>14</v>
      </c>
      <c r="I1122" s="10" t="s">
        <v>1541</v>
      </c>
      <c r="J1122" s="10" t="s">
        <v>14</v>
      </c>
      <c r="K1122" s="11" t="s">
        <v>280</v>
      </c>
    </row>
    <row r="1123" spans="1:11">
      <c r="A1123" s="8" t="s">
        <v>1388</v>
      </c>
      <c r="B1123" s="8" t="s">
        <v>12</v>
      </c>
      <c r="C1123" s="8" t="s">
        <v>7840</v>
      </c>
      <c r="D1123" s="8" t="s">
        <v>7841</v>
      </c>
      <c r="E1123" s="8" t="s">
        <v>7842</v>
      </c>
      <c r="F1123" s="8" t="s">
        <v>651</v>
      </c>
      <c r="G1123" s="9">
        <v>38353</v>
      </c>
      <c r="H1123" s="9">
        <v>39813</v>
      </c>
      <c r="I1123" s="10" t="s">
        <v>14</v>
      </c>
      <c r="J1123" s="10" t="s">
        <v>14</v>
      </c>
      <c r="K1123" s="11" t="s">
        <v>18</v>
      </c>
    </row>
    <row r="1124" spans="1:11">
      <c r="A1124" s="8" t="s">
        <v>1388</v>
      </c>
      <c r="B1124" s="8" t="s">
        <v>19</v>
      </c>
      <c r="C1124" s="8" t="s">
        <v>10524</v>
      </c>
      <c r="D1124" s="8" t="s">
        <v>14</v>
      </c>
      <c r="E1124" s="8" t="s">
        <v>10525</v>
      </c>
      <c r="F1124" s="8" t="s">
        <v>667</v>
      </c>
      <c r="G1124" s="9">
        <v>44378</v>
      </c>
      <c r="H1124" s="9" t="s">
        <v>14</v>
      </c>
      <c r="I1124" s="10" t="s">
        <v>14</v>
      </c>
      <c r="J1124" s="10" t="s">
        <v>17</v>
      </c>
      <c r="K1124" s="11" t="s">
        <v>99</v>
      </c>
    </row>
    <row r="1125" spans="1:11">
      <c r="A1125" s="8" t="s">
        <v>1388</v>
      </c>
      <c r="B1125" s="8" t="s">
        <v>12</v>
      </c>
      <c r="C1125" s="8" t="s">
        <v>7843</v>
      </c>
      <c r="D1125" s="8" t="s">
        <v>14</v>
      </c>
      <c r="E1125" s="8" t="s">
        <v>7844</v>
      </c>
      <c r="F1125" s="8" t="s">
        <v>7845</v>
      </c>
      <c r="G1125" s="9">
        <v>28491</v>
      </c>
      <c r="H1125" s="9">
        <v>43677</v>
      </c>
      <c r="I1125" s="10" t="s">
        <v>14</v>
      </c>
      <c r="J1125" s="10" t="s">
        <v>14</v>
      </c>
      <c r="K1125" s="11" t="s">
        <v>18</v>
      </c>
    </row>
    <row r="1126" spans="1:11">
      <c r="A1126" s="8" t="s">
        <v>1388</v>
      </c>
      <c r="B1126" s="8" t="s">
        <v>12</v>
      </c>
      <c r="C1126" s="8" t="s">
        <v>14</v>
      </c>
      <c r="D1126" s="8" t="s">
        <v>14</v>
      </c>
      <c r="E1126" s="8" t="s">
        <v>10526</v>
      </c>
      <c r="F1126" s="8" t="s">
        <v>7845</v>
      </c>
      <c r="G1126" s="9">
        <v>41760</v>
      </c>
      <c r="H1126" s="9">
        <v>43920</v>
      </c>
      <c r="I1126" s="10" t="s">
        <v>14</v>
      </c>
      <c r="J1126" s="10" t="s">
        <v>14</v>
      </c>
      <c r="K1126" s="11" t="s">
        <v>18</v>
      </c>
    </row>
    <row r="1127" spans="1:11">
      <c r="A1127" s="8" t="s">
        <v>1388</v>
      </c>
      <c r="B1127" s="8" t="s">
        <v>19</v>
      </c>
      <c r="C1127" s="8" t="s">
        <v>7846</v>
      </c>
      <c r="D1127" s="8" t="s">
        <v>7847</v>
      </c>
      <c r="E1127" s="8" t="s">
        <v>7848</v>
      </c>
      <c r="F1127" s="8" t="s">
        <v>1550</v>
      </c>
      <c r="G1127" s="9">
        <v>37438</v>
      </c>
      <c r="H1127" s="9">
        <v>38717</v>
      </c>
      <c r="I1127" s="10" t="s">
        <v>14</v>
      </c>
      <c r="J1127" s="10" t="s">
        <v>17</v>
      </c>
      <c r="K1127" s="11" t="s">
        <v>280</v>
      </c>
    </row>
    <row r="1128" spans="1:11">
      <c r="A1128" s="8" t="s">
        <v>1388</v>
      </c>
      <c r="B1128" s="8" t="s">
        <v>19</v>
      </c>
      <c r="C1128" s="8" t="s">
        <v>10527</v>
      </c>
      <c r="D1128" s="8" t="s">
        <v>14</v>
      </c>
      <c r="E1128" s="8" t="s">
        <v>10528</v>
      </c>
      <c r="F1128" s="8" t="s">
        <v>10529</v>
      </c>
      <c r="G1128" s="9">
        <v>43831</v>
      </c>
      <c r="H1128" s="9" t="s">
        <v>14</v>
      </c>
      <c r="I1128" s="10" t="s">
        <v>14</v>
      </c>
      <c r="J1128" s="10" t="s">
        <v>17</v>
      </c>
      <c r="K1128" s="11" t="s">
        <v>18</v>
      </c>
    </row>
    <row r="1129" spans="1:11">
      <c r="A1129" s="8" t="s">
        <v>1388</v>
      </c>
      <c r="B1129" s="8" t="s">
        <v>12</v>
      </c>
      <c r="C1129" s="8" t="s">
        <v>10530</v>
      </c>
      <c r="D1129" s="8" t="s">
        <v>10531</v>
      </c>
      <c r="E1129" s="8" t="s">
        <v>10532</v>
      </c>
      <c r="F1129" s="8" t="s">
        <v>1550</v>
      </c>
      <c r="G1129" s="9">
        <v>44197</v>
      </c>
      <c r="H1129" s="9" t="s">
        <v>14</v>
      </c>
      <c r="I1129" s="10" t="s">
        <v>1541</v>
      </c>
      <c r="J1129" s="10" t="s">
        <v>14</v>
      </c>
      <c r="K1129" s="11" t="s">
        <v>280</v>
      </c>
    </row>
    <row r="1130" spans="1:11">
      <c r="A1130" s="8" t="s">
        <v>1388</v>
      </c>
      <c r="B1130" s="8" t="s">
        <v>19</v>
      </c>
      <c r="C1130" s="8" t="s">
        <v>10533</v>
      </c>
      <c r="D1130" s="8" t="s">
        <v>10534</v>
      </c>
      <c r="E1130" s="8" t="s">
        <v>10535</v>
      </c>
      <c r="F1130" s="8" t="s">
        <v>1550</v>
      </c>
      <c r="G1130" s="9">
        <v>44017</v>
      </c>
      <c r="H1130" s="9" t="s">
        <v>14</v>
      </c>
      <c r="I1130" s="10" t="s">
        <v>1541</v>
      </c>
      <c r="J1130" s="10" t="s">
        <v>17</v>
      </c>
      <c r="K1130" s="11" t="s">
        <v>280</v>
      </c>
    </row>
    <row r="1131" spans="1:11">
      <c r="A1131" s="8" t="s">
        <v>1388</v>
      </c>
      <c r="B1131" s="8" t="s">
        <v>12</v>
      </c>
      <c r="C1131" s="8" t="s">
        <v>10536</v>
      </c>
      <c r="D1131" s="8" t="s">
        <v>10537</v>
      </c>
      <c r="E1131" s="8" t="s">
        <v>10538</v>
      </c>
      <c r="F1131" s="8" t="s">
        <v>1550</v>
      </c>
      <c r="G1131" s="9">
        <v>44017</v>
      </c>
      <c r="H1131" s="9" t="s">
        <v>14</v>
      </c>
      <c r="I1131" s="10" t="s">
        <v>1541</v>
      </c>
      <c r="J1131" s="10" t="s">
        <v>14</v>
      </c>
      <c r="K1131" s="11" t="s">
        <v>280</v>
      </c>
    </row>
    <row r="1132" spans="1:11">
      <c r="A1132" s="8" t="s">
        <v>1388</v>
      </c>
      <c r="B1132" s="8" t="s">
        <v>19</v>
      </c>
      <c r="C1132" s="8" t="s">
        <v>10539</v>
      </c>
      <c r="D1132" s="8" t="s">
        <v>10540</v>
      </c>
      <c r="E1132" s="8" t="s">
        <v>10541</v>
      </c>
      <c r="F1132" s="8" t="s">
        <v>1563</v>
      </c>
      <c r="G1132" s="9">
        <v>37987</v>
      </c>
      <c r="H1132" s="9" t="s">
        <v>14</v>
      </c>
      <c r="I1132" s="10" t="s">
        <v>187</v>
      </c>
      <c r="J1132" s="10" t="s">
        <v>17</v>
      </c>
      <c r="K1132" s="11" t="s">
        <v>94</v>
      </c>
    </row>
    <row r="1133" spans="1:11">
      <c r="A1133" s="8" t="s">
        <v>1388</v>
      </c>
      <c r="B1133" s="8" t="s">
        <v>19</v>
      </c>
      <c r="C1133" s="8" t="s">
        <v>10542</v>
      </c>
      <c r="D1133" s="8" t="s">
        <v>10543</v>
      </c>
      <c r="E1133" s="8" t="s">
        <v>10544</v>
      </c>
      <c r="F1133" s="8" t="s">
        <v>1550</v>
      </c>
      <c r="G1133" s="9">
        <v>44533</v>
      </c>
      <c r="H1133" s="9" t="s">
        <v>14</v>
      </c>
      <c r="I1133" s="10" t="s">
        <v>1541</v>
      </c>
      <c r="J1133" s="10" t="s">
        <v>17</v>
      </c>
      <c r="K1133" s="11" t="s">
        <v>280</v>
      </c>
    </row>
    <row r="1134" spans="1:11">
      <c r="A1134" s="8" t="s">
        <v>1388</v>
      </c>
      <c r="B1134" s="8" t="s">
        <v>12</v>
      </c>
      <c r="C1134" s="8" t="s">
        <v>10545</v>
      </c>
      <c r="D1134" s="8" t="s">
        <v>14</v>
      </c>
      <c r="E1134" s="8" t="s">
        <v>10546</v>
      </c>
      <c r="F1134" s="8" t="s">
        <v>10547</v>
      </c>
      <c r="G1134" s="9">
        <v>44682</v>
      </c>
      <c r="H1134" s="9" t="s">
        <v>14</v>
      </c>
      <c r="I1134" s="10" t="s">
        <v>14</v>
      </c>
      <c r="J1134" s="10" t="s">
        <v>14</v>
      </c>
      <c r="K1134" s="11" t="s">
        <v>259</v>
      </c>
    </row>
    <row r="1135" spans="1:11">
      <c r="A1135" s="8" t="s">
        <v>1388</v>
      </c>
      <c r="B1135" s="8" t="s">
        <v>12</v>
      </c>
      <c r="C1135" s="8" t="s">
        <v>14</v>
      </c>
      <c r="D1135" s="8" t="s">
        <v>14</v>
      </c>
      <c r="E1135" s="8" t="s">
        <v>10548</v>
      </c>
      <c r="F1135" s="8" t="s">
        <v>10549</v>
      </c>
      <c r="G1135" s="9">
        <v>44713</v>
      </c>
      <c r="H1135" s="9" t="s">
        <v>14</v>
      </c>
      <c r="I1135" s="10" t="s">
        <v>14</v>
      </c>
      <c r="J1135" s="10" t="s">
        <v>14</v>
      </c>
      <c r="K1135" s="11" t="s">
        <v>18</v>
      </c>
    </row>
    <row r="1136" spans="1:11">
      <c r="A1136" s="8" t="s">
        <v>1388</v>
      </c>
      <c r="B1136" s="8" t="s">
        <v>12</v>
      </c>
      <c r="C1136" s="8" t="s">
        <v>10550</v>
      </c>
      <c r="D1136" s="8" t="s">
        <v>10551</v>
      </c>
      <c r="E1136" s="8" t="s">
        <v>10552</v>
      </c>
      <c r="F1136" s="8" t="s">
        <v>1550</v>
      </c>
      <c r="G1136" s="9">
        <v>44533</v>
      </c>
      <c r="H1136" s="9" t="s">
        <v>14</v>
      </c>
      <c r="I1136" s="10" t="s">
        <v>1541</v>
      </c>
      <c r="J1136" s="10" t="s">
        <v>14</v>
      </c>
      <c r="K1136" s="11" t="s">
        <v>280</v>
      </c>
    </row>
    <row r="1137" spans="1:11">
      <c r="A1137" s="8" t="s">
        <v>1388</v>
      </c>
      <c r="B1137" s="8" t="s">
        <v>19</v>
      </c>
      <c r="C1137" s="8" t="s">
        <v>10553</v>
      </c>
      <c r="D1137" s="8" t="s">
        <v>10554</v>
      </c>
      <c r="E1137" s="8" t="s">
        <v>10555</v>
      </c>
      <c r="F1137" s="8" t="s">
        <v>1550</v>
      </c>
      <c r="G1137" s="9">
        <v>44017</v>
      </c>
      <c r="H1137" s="9" t="s">
        <v>14</v>
      </c>
      <c r="I1137" s="10" t="s">
        <v>1541</v>
      </c>
      <c r="J1137" s="10" t="s">
        <v>17</v>
      </c>
      <c r="K1137" s="11" t="s">
        <v>280</v>
      </c>
    </row>
    <row r="1138" spans="1:11">
      <c r="A1138" s="8" t="s">
        <v>1388</v>
      </c>
      <c r="B1138" s="8" t="s">
        <v>19</v>
      </c>
      <c r="C1138" s="8" t="s">
        <v>10556</v>
      </c>
      <c r="D1138" s="8" t="s">
        <v>10557</v>
      </c>
      <c r="E1138" s="8" t="s">
        <v>10558</v>
      </c>
      <c r="F1138" s="8" t="s">
        <v>1550</v>
      </c>
      <c r="G1138" s="9">
        <v>44017</v>
      </c>
      <c r="H1138" s="9" t="s">
        <v>14</v>
      </c>
      <c r="I1138" s="10" t="s">
        <v>1541</v>
      </c>
      <c r="J1138" s="10" t="s">
        <v>17</v>
      </c>
      <c r="K1138" s="11" t="s">
        <v>280</v>
      </c>
    </row>
    <row r="1139" spans="1:11">
      <c r="A1139" s="8" t="s">
        <v>1388</v>
      </c>
      <c r="B1139" s="8" t="s">
        <v>19</v>
      </c>
      <c r="C1139" s="8" t="s">
        <v>10559</v>
      </c>
      <c r="D1139" s="8" t="s">
        <v>14</v>
      </c>
      <c r="E1139" s="8" t="s">
        <v>10560</v>
      </c>
      <c r="F1139" s="8" t="s">
        <v>1550</v>
      </c>
      <c r="G1139" s="9">
        <v>44197</v>
      </c>
      <c r="H1139" s="9" t="s">
        <v>14</v>
      </c>
      <c r="I1139" s="10" t="s">
        <v>1541</v>
      </c>
      <c r="J1139" s="10" t="s">
        <v>17</v>
      </c>
      <c r="K1139" s="11" t="s">
        <v>280</v>
      </c>
    </row>
    <row r="1140" spans="1:11">
      <c r="A1140" s="8" t="s">
        <v>1388</v>
      </c>
      <c r="B1140" s="8" t="s">
        <v>19</v>
      </c>
      <c r="C1140" s="8" t="s">
        <v>7723</v>
      </c>
      <c r="D1140" s="8" t="s">
        <v>7849</v>
      </c>
      <c r="E1140" s="8" t="s">
        <v>7850</v>
      </c>
      <c r="F1140" s="8" t="s">
        <v>1550</v>
      </c>
      <c r="G1140" s="9">
        <v>38718</v>
      </c>
      <c r="H1140" s="9">
        <v>40451</v>
      </c>
      <c r="I1140" s="10" t="s">
        <v>14</v>
      </c>
      <c r="J1140" s="10" t="s">
        <v>17</v>
      </c>
      <c r="K1140" s="11" t="s">
        <v>280</v>
      </c>
    </row>
    <row r="1141" spans="1:11">
      <c r="A1141" s="8" t="s">
        <v>1388</v>
      </c>
      <c r="B1141" s="8" t="s">
        <v>12</v>
      </c>
      <c r="C1141" s="8" t="s">
        <v>10561</v>
      </c>
      <c r="D1141" s="8" t="s">
        <v>10561</v>
      </c>
      <c r="E1141" s="8" t="s">
        <v>10562</v>
      </c>
      <c r="F1141" s="8" t="s">
        <v>1550</v>
      </c>
      <c r="G1141" s="9">
        <v>44017</v>
      </c>
      <c r="H1141" s="9" t="s">
        <v>14</v>
      </c>
      <c r="I1141" s="10" t="s">
        <v>1541</v>
      </c>
      <c r="J1141" s="10" t="s">
        <v>14</v>
      </c>
      <c r="K1141" s="11" t="s">
        <v>280</v>
      </c>
    </row>
    <row r="1142" spans="1:11">
      <c r="A1142" s="8" t="s">
        <v>1388</v>
      </c>
      <c r="B1142" s="8" t="s">
        <v>12</v>
      </c>
      <c r="C1142" s="8" t="s">
        <v>10563</v>
      </c>
      <c r="D1142" s="8" t="s">
        <v>10563</v>
      </c>
      <c r="E1142" s="8" t="s">
        <v>10564</v>
      </c>
      <c r="F1142" s="8" t="s">
        <v>1550</v>
      </c>
      <c r="G1142" s="9">
        <v>44017</v>
      </c>
      <c r="H1142" s="9" t="s">
        <v>14</v>
      </c>
      <c r="I1142" s="10" t="s">
        <v>1541</v>
      </c>
      <c r="J1142" s="10" t="s">
        <v>14</v>
      </c>
      <c r="K1142" s="11" t="s">
        <v>280</v>
      </c>
    </row>
    <row r="1143" spans="1:11">
      <c r="A1143" s="8" t="s">
        <v>1388</v>
      </c>
      <c r="B1143" s="8" t="s">
        <v>12</v>
      </c>
      <c r="C1143" s="8" t="s">
        <v>10565</v>
      </c>
      <c r="D1143" s="8" t="s">
        <v>10566</v>
      </c>
      <c r="E1143" s="8" t="s">
        <v>10567</v>
      </c>
      <c r="F1143" s="8" t="s">
        <v>1550</v>
      </c>
      <c r="G1143" s="9">
        <v>44017</v>
      </c>
      <c r="H1143" s="9" t="s">
        <v>14</v>
      </c>
      <c r="I1143" s="10" t="s">
        <v>1541</v>
      </c>
      <c r="J1143" s="10" t="s">
        <v>14</v>
      </c>
      <c r="K1143" s="11" t="s">
        <v>280</v>
      </c>
    </row>
    <row r="1144" spans="1:11">
      <c r="A1144" s="8" t="s">
        <v>1388</v>
      </c>
      <c r="B1144" s="8" t="s">
        <v>12</v>
      </c>
      <c r="C1144" s="8" t="s">
        <v>10568</v>
      </c>
      <c r="D1144" s="8" t="s">
        <v>10569</v>
      </c>
      <c r="E1144" s="8" t="s">
        <v>10570</v>
      </c>
      <c r="F1144" s="8" t="s">
        <v>1550</v>
      </c>
      <c r="G1144" s="9">
        <v>44655</v>
      </c>
      <c r="H1144" s="9" t="s">
        <v>14</v>
      </c>
      <c r="I1144" s="10" t="s">
        <v>1541</v>
      </c>
      <c r="J1144" s="10" t="s">
        <v>14</v>
      </c>
      <c r="K1144" s="11" t="s">
        <v>280</v>
      </c>
    </row>
    <row r="1145" spans="1:11">
      <c r="A1145" s="8" t="s">
        <v>1388</v>
      </c>
      <c r="B1145" s="8" t="s">
        <v>19</v>
      </c>
      <c r="C1145" s="8" t="s">
        <v>10571</v>
      </c>
      <c r="D1145" s="8" t="s">
        <v>10572</v>
      </c>
      <c r="E1145" s="8" t="s">
        <v>10573</v>
      </c>
      <c r="F1145" s="8" t="s">
        <v>1550</v>
      </c>
      <c r="G1145" s="9">
        <v>44533</v>
      </c>
      <c r="H1145" s="9" t="s">
        <v>14</v>
      </c>
      <c r="I1145" s="10" t="s">
        <v>1541</v>
      </c>
      <c r="J1145" s="10" t="s">
        <v>17</v>
      </c>
      <c r="K1145" s="11" t="s">
        <v>280</v>
      </c>
    </row>
    <row r="1146" spans="1:11">
      <c r="A1146" s="8" t="s">
        <v>1388</v>
      </c>
      <c r="B1146" s="8" t="s">
        <v>12</v>
      </c>
      <c r="C1146" s="8" t="s">
        <v>10574</v>
      </c>
      <c r="D1146" s="8" t="s">
        <v>14</v>
      </c>
      <c r="E1146" s="8" t="s">
        <v>10575</v>
      </c>
      <c r="F1146" s="8" t="s">
        <v>1550</v>
      </c>
      <c r="G1146" s="9">
        <v>44197</v>
      </c>
      <c r="H1146" s="9" t="s">
        <v>14</v>
      </c>
      <c r="I1146" s="10" t="s">
        <v>1541</v>
      </c>
      <c r="J1146" s="10" t="s">
        <v>14</v>
      </c>
      <c r="K1146" s="11" t="s">
        <v>280</v>
      </c>
    </row>
    <row r="1147" spans="1:11">
      <c r="A1147" s="8" t="s">
        <v>1388</v>
      </c>
      <c r="B1147" s="8" t="s">
        <v>19</v>
      </c>
      <c r="C1147" s="8" t="s">
        <v>10576</v>
      </c>
      <c r="D1147" s="8" t="s">
        <v>10577</v>
      </c>
      <c r="E1147" s="8" t="s">
        <v>10578</v>
      </c>
      <c r="F1147" s="8" t="s">
        <v>1550</v>
      </c>
      <c r="G1147" s="9">
        <v>44533</v>
      </c>
      <c r="H1147" s="9" t="s">
        <v>14</v>
      </c>
      <c r="I1147" s="10" t="s">
        <v>1541</v>
      </c>
      <c r="J1147" s="10" t="s">
        <v>17</v>
      </c>
      <c r="K1147" s="11" t="s">
        <v>280</v>
      </c>
    </row>
    <row r="1148" spans="1:11">
      <c r="A1148" s="8" t="s">
        <v>1388</v>
      </c>
      <c r="B1148" s="8" t="s">
        <v>19</v>
      </c>
      <c r="C1148" s="8" t="s">
        <v>7851</v>
      </c>
      <c r="D1148" s="8" t="s">
        <v>7852</v>
      </c>
      <c r="E1148" s="8" t="s">
        <v>7853</v>
      </c>
      <c r="F1148" s="8" t="s">
        <v>1550</v>
      </c>
      <c r="G1148" s="9">
        <v>36892</v>
      </c>
      <c r="H1148" s="9" t="s">
        <v>14</v>
      </c>
      <c r="I1148" s="10" t="s">
        <v>1541</v>
      </c>
      <c r="J1148" s="10" t="s">
        <v>17</v>
      </c>
      <c r="K1148" s="11" t="s">
        <v>280</v>
      </c>
    </row>
    <row r="1149" spans="1:11">
      <c r="A1149" s="8" t="s">
        <v>1388</v>
      </c>
      <c r="B1149" s="8" t="s">
        <v>19</v>
      </c>
      <c r="C1149" s="8" t="s">
        <v>10579</v>
      </c>
      <c r="D1149" s="8" t="s">
        <v>14</v>
      </c>
      <c r="E1149" s="8" t="s">
        <v>10580</v>
      </c>
      <c r="F1149" s="8" t="s">
        <v>1550</v>
      </c>
      <c r="G1149" s="9">
        <v>44197</v>
      </c>
      <c r="H1149" s="9" t="s">
        <v>14</v>
      </c>
      <c r="I1149" s="10" t="s">
        <v>1541</v>
      </c>
      <c r="J1149" s="10" t="s">
        <v>17</v>
      </c>
      <c r="K1149" s="11" t="s">
        <v>280</v>
      </c>
    </row>
    <row r="1150" spans="1:11">
      <c r="A1150" s="8" t="s">
        <v>1388</v>
      </c>
      <c r="B1150" s="8" t="s">
        <v>19</v>
      </c>
      <c r="C1150" s="8" t="s">
        <v>7854</v>
      </c>
      <c r="D1150" s="8" t="s">
        <v>7855</v>
      </c>
      <c r="E1150" s="8" t="s">
        <v>7856</v>
      </c>
      <c r="F1150" s="8" t="s">
        <v>1550</v>
      </c>
      <c r="G1150" s="9">
        <v>37316</v>
      </c>
      <c r="H1150" s="9">
        <v>39506</v>
      </c>
      <c r="I1150" s="10" t="s">
        <v>14</v>
      </c>
      <c r="J1150" s="10" t="s">
        <v>17</v>
      </c>
      <c r="K1150" s="11" t="s">
        <v>280</v>
      </c>
    </row>
    <row r="1151" spans="1:11">
      <c r="A1151" s="8" t="s">
        <v>1388</v>
      </c>
      <c r="B1151" s="8" t="s">
        <v>19</v>
      </c>
      <c r="C1151" s="8" t="s">
        <v>10581</v>
      </c>
      <c r="D1151" s="8" t="s">
        <v>10582</v>
      </c>
      <c r="E1151" s="8" t="s">
        <v>10583</v>
      </c>
      <c r="F1151" s="8" t="s">
        <v>1550</v>
      </c>
      <c r="G1151" s="9">
        <v>44017</v>
      </c>
      <c r="H1151" s="9" t="s">
        <v>14</v>
      </c>
      <c r="I1151" s="10" t="s">
        <v>1541</v>
      </c>
      <c r="J1151" s="10" t="s">
        <v>17</v>
      </c>
      <c r="K1151" s="11" t="s">
        <v>280</v>
      </c>
    </row>
    <row r="1152" spans="1:11">
      <c r="A1152" s="8" t="s">
        <v>1388</v>
      </c>
      <c r="B1152" s="8" t="s">
        <v>12</v>
      </c>
      <c r="C1152" s="8" t="s">
        <v>10584</v>
      </c>
      <c r="D1152" s="8" t="s">
        <v>10585</v>
      </c>
      <c r="E1152" s="8" t="s">
        <v>10586</v>
      </c>
      <c r="F1152" s="8" t="s">
        <v>1550</v>
      </c>
      <c r="G1152" s="9">
        <v>44197</v>
      </c>
      <c r="H1152" s="9" t="s">
        <v>14</v>
      </c>
      <c r="I1152" s="10" t="s">
        <v>1541</v>
      </c>
      <c r="J1152" s="10" t="s">
        <v>14</v>
      </c>
      <c r="K1152" s="11" t="s">
        <v>280</v>
      </c>
    </row>
    <row r="1153" spans="1:11">
      <c r="A1153" s="8" t="s">
        <v>1388</v>
      </c>
      <c r="B1153" s="8" t="s">
        <v>12</v>
      </c>
      <c r="C1153" s="8" t="s">
        <v>10587</v>
      </c>
      <c r="D1153" s="8" t="s">
        <v>10588</v>
      </c>
      <c r="E1153" s="8" t="s">
        <v>10589</v>
      </c>
      <c r="F1153" s="8" t="s">
        <v>1550</v>
      </c>
      <c r="G1153" s="9">
        <v>44197</v>
      </c>
      <c r="H1153" s="9" t="s">
        <v>14</v>
      </c>
      <c r="I1153" s="10" t="s">
        <v>1541</v>
      </c>
      <c r="J1153" s="10" t="s">
        <v>14</v>
      </c>
      <c r="K1153" s="11" t="s">
        <v>280</v>
      </c>
    </row>
    <row r="1154" spans="1:11">
      <c r="A1154" s="8" t="s">
        <v>1388</v>
      </c>
      <c r="B1154" s="8" t="s">
        <v>19</v>
      </c>
      <c r="C1154" s="8" t="s">
        <v>7857</v>
      </c>
      <c r="D1154" s="8" t="s">
        <v>7858</v>
      </c>
      <c r="E1154" s="8" t="s">
        <v>7859</v>
      </c>
      <c r="F1154" s="8" t="s">
        <v>1550</v>
      </c>
      <c r="G1154" s="9">
        <v>37622</v>
      </c>
      <c r="H1154" s="9">
        <v>40724</v>
      </c>
      <c r="I1154" s="10" t="s">
        <v>14</v>
      </c>
      <c r="J1154" s="10" t="s">
        <v>17</v>
      </c>
      <c r="K1154" s="11" t="s">
        <v>280</v>
      </c>
    </row>
    <row r="1155" spans="1:11">
      <c r="A1155" s="8" t="s">
        <v>1388</v>
      </c>
      <c r="B1155" s="8" t="s">
        <v>19</v>
      </c>
      <c r="C1155" s="8" t="s">
        <v>7860</v>
      </c>
      <c r="D1155" s="8" t="s">
        <v>7861</v>
      </c>
      <c r="E1155" s="8" t="s">
        <v>7862</v>
      </c>
      <c r="F1155" s="8" t="s">
        <v>1550</v>
      </c>
      <c r="G1155" s="9">
        <v>37622</v>
      </c>
      <c r="H1155" s="9" t="s">
        <v>14</v>
      </c>
      <c r="I1155" s="10" t="s">
        <v>1541</v>
      </c>
      <c r="J1155" s="10" t="s">
        <v>17</v>
      </c>
      <c r="K1155" s="11" t="s">
        <v>280</v>
      </c>
    </row>
    <row r="1156" spans="1:11">
      <c r="A1156" s="8" t="s">
        <v>1388</v>
      </c>
      <c r="B1156" s="8" t="s">
        <v>19</v>
      </c>
      <c r="C1156" s="8" t="s">
        <v>7863</v>
      </c>
      <c r="D1156" s="8" t="s">
        <v>7864</v>
      </c>
      <c r="E1156" s="8" t="s">
        <v>7865</v>
      </c>
      <c r="F1156" s="8" t="s">
        <v>1550</v>
      </c>
      <c r="G1156" s="9">
        <v>39508</v>
      </c>
      <c r="H1156" s="9">
        <v>42370</v>
      </c>
      <c r="I1156" s="10" t="s">
        <v>14</v>
      </c>
      <c r="J1156" s="10" t="s">
        <v>17</v>
      </c>
      <c r="K1156" s="11" t="s">
        <v>280</v>
      </c>
    </row>
    <row r="1157" spans="1:11">
      <c r="A1157" s="8" t="s">
        <v>1388</v>
      </c>
      <c r="B1157" s="8" t="s">
        <v>19</v>
      </c>
      <c r="C1157" s="8" t="s">
        <v>7866</v>
      </c>
      <c r="D1157" s="8" t="s">
        <v>7867</v>
      </c>
      <c r="E1157" s="8" t="s">
        <v>7868</v>
      </c>
      <c r="F1157" s="8" t="s">
        <v>1550</v>
      </c>
      <c r="G1157" s="9">
        <v>39600</v>
      </c>
      <c r="H1157" s="9">
        <v>42552</v>
      </c>
      <c r="I1157" s="10" t="s">
        <v>14</v>
      </c>
      <c r="J1157" s="10" t="s">
        <v>17</v>
      </c>
      <c r="K1157" s="11" t="s">
        <v>280</v>
      </c>
    </row>
    <row r="1158" spans="1:11">
      <c r="A1158" s="8" t="s">
        <v>1388</v>
      </c>
      <c r="B1158" s="8" t="s">
        <v>19</v>
      </c>
      <c r="C1158" s="8" t="s">
        <v>7869</v>
      </c>
      <c r="D1158" s="8" t="s">
        <v>7870</v>
      </c>
      <c r="E1158" s="8" t="s">
        <v>7871</v>
      </c>
      <c r="F1158" s="8" t="s">
        <v>1550</v>
      </c>
      <c r="G1158" s="9">
        <v>39539</v>
      </c>
      <c r="H1158" s="9">
        <v>40939</v>
      </c>
      <c r="I1158" s="10" t="s">
        <v>14</v>
      </c>
      <c r="J1158" s="10" t="s">
        <v>17</v>
      </c>
      <c r="K1158" s="11" t="s">
        <v>280</v>
      </c>
    </row>
    <row r="1159" spans="1:11">
      <c r="A1159" s="8" t="s">
        <v>1388</v>
      </c>
      <c r="B1159" s="8" t="s">
        <v>19</v>
      </c>
      <c r="C1159" s="8" t="s">
        <v>10590</v>
      </c>
      <c r="D1159" s="8" t="s">
        <v>14</v>
      </c>
      <c r="E1159" s="8" t="s">
        <v>10591</v>
      </c>
      <c r="F1159" s="8" t="s">
        <v>1550</v>
      </c>
      <c r="G1159" s="9">
        <v>44197</v>
      </c>
      <c r="H1159" s="9" t="s">
        <v>14</v>
      </c>
      <c r="I1159" s="10" t="s">
        <v>1541</v>
      </c>
      <c r="J1159" s="10" t="s">
        <v>17</v>
      </c>
      <c r="K1159" s="11" t="s">
        <v>280</v>
      </c>
    </row>
    <row r="1160" spans="1:11">
      <c r="A1160" s="8" t="s">
        <v>1388</v>
      </c>
      <c r="B1160" s="8" t="s">
        <v>19</v>
      </c>
      <c r="C1160" s="8" t="s">
        <v>10592</v>
      </c>
      <c r="D1160" s="8" t="s">
        <v>10593</v>
      </c>
      <c r="E1160" s="8" t="s">
        <v>10594</v>
      </c>
      <c r="F1160" s="8" t="s">
        <v>1550</v>
      </c>
      <c r="G1160" s="9">
        <v>44197</v>
      </c>
      <c r="H1160" s="9" t="s">
        <v>14</v>
      </c>
      <c r="I1160" s="10" t="s">
        <v>1541</v>
      </c>
      <c r="J1160" s="10" t="s">
        <v>17</v>
      </c>
      <c r="K1160" s="11" t="s">
        <v>280</v>
      </c>
    </row>
    <row r="1161" spans="1:11">
      <c r="A1161" s="8" t="s">
        <v>1388</v>
      </c>
      <c r="B1161" s="8" t="s">
        <v>12</v>
      </c>
      <c r="C1161" s="8" t="s">
        <v>10595</v>
      </c>
      <c r="D1161" s="8" t="s">
        <v>14</v>
      </c>
      <c r="E1161" s="8" t="s">
        <v>10596</v>
      </c>
      <c r="F1161" s="8" t="s">
        <v>1550</v>
      </c>
      <c r="G1161" s="9">
        <v>44686</v>
      </c>
      <c r="H1161" s="9" t="s">
        <v>14</v>
      </c>
      <c r="I1161" s="10" t="s">
        <v>1541</v>
      </c>
      <c r="J1161" s="10" t="s">
        <v>14</v>
      </c>
      <c r="K1161" s="11" t="s">
        <v>280</v>
      </c>
    </row>
    <row r="1162" spans="1:11">
      <c r="A1162" s="8" t="s">
        <v>1388</v>
      </c>
      <c r="B1162" s="8" t="s">
        <v>12</v>
      </c>
      <c r="C1162" s="8" t="s">
        <v>7872</v>
      </c>
      <c r="D1162" s="8" t="s">
        <v>7873</v>
      </c>
      <c r="E1162" s="8" t="s">
        <v>7874</v>
      </c>
      <c r="F1162" s="8" t="s">
        <v>1550</v>
      </c>
      <c r="G1162" s="9">
        <v>36892</v>
      </c>
      <c r="H1162" s="9">
        <v>43861</v>
      </c>
      <c r="I1162" s="10" t="s">
        <v>14</v>
      </c>
      <c r="J1162" s="10" t="s">
        <v>14</v>
      </c>
      <c r="K1162" s="11" t="s">
        <v>280</v>
      </c>
    </row>
    <row r="1163" spans="1:11">
      <c r="A1163" s="8" t="s">
        <v>1388</v>
      </c>
      <c r="B1163" s="8" t="s">
        <v>19</v>
      </c>
      <c r="C1163" s="8" t="s">
        <v>7875</v>
      </c>
      <c r="D1163" s="8" t="s">
        <v>7876</v>
      </c>
      <c r="E1163" s="8" t="s">
        <v>7877</v>
      </c>
      <c r="F1163" s="8" t="s">
        <v>1550</v>
      </c>
      <c r="G1163" s="9">
        <v>37469</v>
      </c>
      <c r="H1163" s="9">
        <v>39478</v>
      </c>
      <c r="I1163" s="10" t="s">
        <v>14</v>
      </c>
      <c r="J1163" s="10" t="s">
        <v>17</v>
      </c>
      <c r="K1163" s="11" t="s">
        <v>280</v>
      </c>
    </row>
    <row r="1164" spans="1:11">
      <c r="A1164" s="8" t="s">
        <v>1388</v>
      </c>
      <c r="B1164" s="8" t="s">
        <v>19</v>
      </c>
      <c r="C1164" s="8" t="s">
        <v>10597</v>
      </c>
      <c r="D1164" s="8" t="s">
        <v>10598</v>
      </c>
      <c r="E1164" s="8" t="s">
        <v>10599</v>
      </c>
      <c r="F1164" s="8" t="s">
        <v>1550</v>
      </c>
      <c r="G1164" s="9">
        <v>44017</v>
      </c>
      <c r="H1164" s="9" t="s">
        <v>14</v>
      </c>
      <c r="I1164" s="10" t="s">
        <v>1541</v>
      </c>
      <c r="J1164" s="10" t="s">
        <v>17</v>
      </c>
      <c r="K1164" s="11" t="s">
        <v>280</v>
      </c>
    </row>
    <row r="1165" spans="1:11">
      <c r="A1165" s="8" t="s">
        <v>1388</v>
      </c>
      <c r="B1165" s="8" t="s">
        <v>12</v>
      </c>
      <c r="C1165" s="8" t="s">
        <v>10600</v>
      </c>
      <c r="D1165" s="8" t="s">
        <v>10601</v>
      </c>
      <c r="E1165" s="8" t="s">
        <v>10602</v>
      </c>
      <c r="F1165" s="8" t="s">
        <v>1550</v>
      </c>
      <c r="G1165" s="9">
        <v>44562</v>
      </c>
      <c r="H1165" s="9" t="s">
        <v>14</v>
      </c>
      <c r="I1165" s="10" t="s">
        <v>1541</v>
      </c>
      <c r="J1165" s="10" t="s">
        <v>14</v>
      </c>
      <c r="K1165" s="11" t="s">
        <v>280</v>
      </c>
    </row>
    <row r="1166" spans="1:11">
      <c r="A1166" s="8" t="s">
        <v>1388</v>
      </c>
      <c r="B1166" s="8" t="s">
        <v>12</v>
      </c>
      <c r="C1166" s="8" t="s">
        <v>10603</v>
      </c>
      <c r="D1166" s="8" t="s">
        <v>10603</v>
      </c>
      <c r="E1166" s="8" t="s">
        <v>10604</v>
      </c>
      <c r="F1166" s="8" t="s">
        <v>1550</v>
      </c>
      <c r="G1166" s="9">
        <v>44686</v>
      </c>
      <c r="H1166" s="9" t="s">
        <v>14</v>
      </c>
      <c r="I1166" s="10" t="s">
        <v>1541</v>
      </c>
      <c r="J1166" s="10" t="s">
        <v>14</v>
      </c>
      <c r="K1166" s="11" t="s">
        <v>280</v>
      </c>
    </row>
    <row r="1167" spans="1:11">
      <c r="A1167" s="8" t="s">
        <v>1388</v>
      </c>
      <c r="B1167" s="8" t="s">
        <v>19</v>
      </c>
      <c r="C1167" s="8" t="s">
        <v>10605</v>
      </c>
      <c r="D1167" s="8" t="s">
        <v>10606</v>
      </c>
      <c r="E1167" s="8" t="s">
        <v>10607</v>
      </c>
      <c r="F1167" s="8" t="s">
        <v>1550</v>
      </c>
      <c r="G1167" s="9">
        <v>44017</v>
      </c>
      <c r="H1167" s="9" t="s">
        <v>14</v>
      </c>
      <c r="I1167" s="10" t="s">
        <v>1541</v>
      </c>
      <c r="J1167" s="10" t="s">
        <v>17</v>
      </c>
      <c r="K1167" s="11" t="s">
        <v>280</v>
      </c>
    </row>
    <row r="1168" spans="1:11">
      <c r="A1168" s="8" t="s">
        <v>1388</v>
      </c>
      <c r="B1168" s="8" t="s">
        <v>12</v>
      </c>
      <c r="C1168" s="8" t="s">
        <v>10608</v>
      </c>
      <c r="D1168" s="8" t="s">
        <v>10609</v>
      </c>
      <c r="E1168" s="8" t="s">
        <v>10610</v>
      </c>
      <c r="F1168" s="8" t="s">
        <v>1550</v>
      </c>
      <c r="G1168" s="9">
        <v>44774</v>
      </c>
      <c r="H1168" s="9" t="s">
        <v>14</v>
      </c>
      <c r="I1168" s="10" t="s">
        <v>1541</v>
      </c>
      <c r="J1168" s="10" t="s">
        <v>14</v>
      </c>
      <c r="K1168" s="11" t="s">
        <v>280</v>
      </c>
    </row>
    <row r="1169" spans="1:11">
      <c r="A1169" s="8" t="s">
        <v>1388</v>
      </c>
      <c r="B1169" s="8" t="s">
        <v>12</v>
      </c>
      <c r="C1169" s="8" t="s">
        <v>10611</v>
      </c>
      <c r="D1169" s="8" t="s">
        <v>10611</v>
      </c>
      <c r="E1169" s="8" t="s">
        <v>10612</v>
      </c>
      <c r="F1169" s="8" t="s">
        <v>1550</v>
      </c>
      <c r="G1169" s="9">
        <v>44655</v>
      </c>
      <c r="H1169" s="9" t="s">
        <v>14</v>
      </c>
      <c r="I1169" s="10" t="s">
        <v>1541</v>
      </c>
      <c r="J1169" s="10" t="s">
        <v>14</v>
      </c>
      <c r="K1169" s="11" t="s">
        <v>280</v>
      </c>
    </row>
    <row r="1170" spans="1:11">
      <c r="A1170" s="8" t="s">
        <v>1388</v>
      </c>
      <c r="B1170" s="8" t="s">
        <v>19</v>
      </c>
      <c r="C1170" s="8" t="s">
        <v>10613</v>
      </c>
      <c r="D1170" s="8" t="s">
        <v>10614</v>
      </c>
      <c r="E1170" s="8" t="s">
        <v>10615</v>
      </c>
      <c r="F1170" s="8" t="s">
        <v>1550</v>
      </c>
      <c r="G1170" s="9">
        <v>44686</v>
      </c>
      <c r="H1170" s="9" t="s">
        <v>14</v>
      </c>
      <c r="I1170" s="10" t="s">
        <v>1541</v>
      </c>
      <c r="J1170" s="10" t="s">
        <v>14</v>
      </c>
      <c r="K1170" s="11" t="s">
        <v>280</v>
      </c>
    </row>
    <row r="1171" spans="1:11">
      <c r="A1171" s="8" t="s">
        <v>1388</v>
      </c>
      <c r="B1171" s="8" t="s">
        <v>12</v>
      </c>
      <c r="C1171" s="8" t="s">
        <v>10616</v>
      </c>
      <c r="D1171" s="8" t="s">
        <v>10616</v>
      </c>
      <c r="E1171" s="8" t="s">
        <v>10617</v>
      </c>
      <c r="F1171" s="8" t="s">
        <v>1550</v>
      </c>
      <c r="G1171" s="9">
        <v>44533</v>
      </c>
      <c r="H1171" s="9" t="s">
        <v>14</v>
      </c>
      <c r="I1171" s="10" t="s">
        <v>1541</v>
      </c>
      <c r="J1171" s="10" t="s">
        <v>14</v>
      </c>
      <c r="K1171" s="11" t="s">
        <v>280</v>
      </c>
    </row>
    <row r="1172" spans="1:11">
      <c r="A1172" s="8" t="s">
        <v>1388</v>
      </c>
      <c r="B1172" s="8" t="s">
        <v>12</v>
      </c>
      <c r="C1172" s="8" t="s">
        <v>10618</v>
      </c>
      <c r="D1172" s="8" t="s">
        <v>10619</v>
      </c>
      <c r="E1172" s="8" t="s">
        <v>10620</v>
      </c>
      <c r="F1172" s="8" t="s">
        <v>1550</v>
      </c>
      <c r="G1172" s="9">
        <v>44017</v>
      </c>
      <c r="H1172" s="9" t="s">
        <v>14</v>
      </c>
      <c r="I1172" s="10" t="s">
        <v>1541</v>
      </c>
      <c r="J1172" s="10" t="s">
        <v>14</v>
      </c>
      <c r="K1172" s="11" t="s">
        <v>280</v>
      </c>
    </row>
    <row r="1173" spans="1:11">
      <c r="A1173" s="8" t="s">
        <v>1388</v>
      </c>
      <c r="B1173" s="8" t="s">
        <v>19</v>
      </c>
      <c r="C1173" s="8" t="s">
        <v>10621</v>
      </c>
      <c r="D1173" s="8" t="s">
        <v>10622</v>
      </c>
      <c r="E1173" s="8" t="s">
        <v>10623</v>
      </c>
      <c r="F1173" s="8" t="s">
        <v>1550</v>
      </c>
      <c r="G1173" s="9">
        <v>44017</v>
      </c>
      <c r="H1173" s="9" t="s">
        <v>14</v>
      </c>
      <c r="I1173" s="10" t="s">
        <v>1541</v>
      </c>
      <c r="J1173" s="10" t="s">
        <v>17</v>
      </c>
      <c r="K1173" s="11" t="s">
        <v>280</v>
      </c>
    </row>
    <row r="1174" spans="1:11">
      <c r="A1174" s="8" t="s">
        <v>1388</v>
      </c>
      <c r="B1174" s="8" t="s">
        <v>19</v>
      </c>
      <c r="C1174" s="8" t="s">
        <v>10624</v>
      </c>
      <c r="D1174" s="8" t="s">
        <v>10625</v>
      </c>
      <c r="E1174" s="8" t="s">
        <v>10626</v>
      </c>
      <c r="F1174" s="8" t="s">
        <v>1550</v>
      </c>
      <c r="G1174" s="9">
        <v>44017</v>
      </c>
      <c r="H1174" s="9" t="s">
        <v>14</v>
      </c>
      <c r="I1174" s="10" t="s">
        <v>1541</v>
      </c>
      <c r="J1174" s="10" t="s">
        <v>17</v>
      </c>
      <c r="K1174" s="11" t="s">
        <v>280</v>
      </c>
    </row>
    <row r="1175" spans="1:11">
      <c r="A1175" s="8" t="s">
        <v>1388</v>
      </c>
      <c r="B1175" s="8" t="s">
        <v>19</v>
      </c>
      <c r="C1175" s="8" t="s">
        <v>10627</v>
      </c>
      <c r="D1175" s="8" t="s">
        <v>10628</v>
      </c>
      <c r="E1175" s="8" t="s">
        <v>10629</v>
      </c>
      <c r="F1175" s="8" t="s">
        <v>1550</v>
      </c>
      <c r="G1175" s="9">
        <v>44017</v>
      </c>
      <c r="H1175" s="9" t="s">
        <v>14</v>
      </c>
      <c r="I1175" s="10" t="s">
        <v>1541</v>
      </c>
      <c r="J1175" s="10" t="s">
        <v>17</v>
      </c>
      <c r="K1175" s="11" t="s">
        <v>280</v>
      </c>
    </row>
    <row r="1176" spans="1:11">
      <c r="A1176" s="8" t="s">
        <v>1388</v>
      </c>
      <c r="B1176" s="8" t="s">
        <v>19</v>
      </c>
      <c r="C1176" s="8" t="s">
        <v>10630</v>
      </c>
      <c r="D1176" s="8" t="s">
        <v>10631</v>
      </c>
      <c r="E1176" s="8" t="s">
        <v>10632</v>
      </c>
      <c r="F1176" s="8" t="s">
        <v>1550</v>
      </c>
      <c r="G1176" s="9">
        <v>44017</v>
      </c>
      <c r="H1176" s="9" t="s">
        <v>14</v>
      </c>
      <c r="I1176" s="10" t="s">
        <v>1541</v>
      </c>
      <c r="J1176" s="10" t="s">
        <v>14</v>
      </c>
      <c r="K1176" s="11" t="s">
        <v>280</v>
      </c>
    </row>
    <row r="1177" spans="1:11">
      <c r="A1177" s="8" t="s">
        <v>1388</v>
      </c>
      <c r="B1177" s="8" t="s">
        <v>19</v>
      </c>
      <c r="C1177" s="8" t="s">
        <v>10633</v>
      </c>
      <c r="D1177" s="8" t="s">
        <v>10634</v>
      </c>
      <c r="E1177" s="8" t="s">
        <v>10635</v>
      </c>
      <c r="F1177" s="8" t="s">
        <v>1550</v>
      </c>
      <c r="G1177" s="9">
        <v>44017</v>
      </c>
      <c r="H1177" s="9" t="s">
        <v>14</v>
      </c>
      <c r="I1177" s="10" t="s">
        <v>1541</v>
      </c>
      <c r="J1177" s="10" t="s">
        <v>17</v>
      </c>
      <c r="K1177" s="11" t="s">
        <v>280</v>
      </c>
    </row>
    <row r="1178" spans="1:11">
      <c r="A1178" s="8" t="s">
        <v>1388</v>
      </c>
      <c r="B1178" s="8" t="s">
        <v>19</v>
      </c>
      <c r="C1178" s="8" t="s">
        <v>10636</v>
      </c>
      <c r="D1178" s="8" t="s">
        <v>10637</v>
      </c>
      <c r="E1178" s="8" t="s">
        <v>10638</v>
      </c>
      <c r="F1178" s="8" t="s">
        <v>1550</v>
      </c>
      <c r="G1178" s="9">
        <v>44533</v>
      </c>
      <c r="H1178" s="9" t="s">
        <v>14</v>
      </c>
      <c r="I1178" s="10" t="s">
        <v>1541</v>
      </c>
      <c r="J1178" s="10" t="s">
        <v>17</v>
      </c>
      <c r="K1178" s="11" t="s">
        <v>280</v>
      </c>
    </row>
    <row r="1179" spans="1:11">
      <c r="A1179" s="8" t="s">
        <v>1388</v>
      </c>
      <c r="B1179" s="8" t="s">
        <v>19</v>
      </c>
      <c r="C1179" s="8" t="s">
        <v>10639</v>
      </c>
      <c r="D1179" s="8" t="s">
        <v>10640</v>
      </c>
      <c r="E1179" s="8" t="s">
        <v>10641</v>
      </c>
      <c r="F1179" s="8" t="s">
        <v>1550</v>
      </c>
      <c r="G1179" s="9">
        <v>44594</v>
      </c>
      <c r="H1179" s="9" t="s">
        <v>14</v>
      </c>
      <c r="I1179" s="10" t="s">
        <v>1541</v>
      </c>
      <c r="J1179" s="10" t="s">
        <v>17</v>
      </c>
      <c r="K1179" s="11" t="s">
        <v>280</v>
      </c>
    </row>
    <row r="1180" spans="1:11">
      <c r="A1180" s="8" t="s">
        <v>1388</v>
      </c>
      <c r="B1180" s="8" t="s">
        <v>12</v>
      </c>
      <c r="C1180" s="8" t="s">
        <v>10642</v>
      </c>
      <c r="D1180" s="8" t="s">
        <v>10642</v>
      </c>
      <c r="E1180" s="8" t="s">
        <v>10643</v>
      </c>
      <c r="F1180" s="8" t="s">
        <v>1550</v>
      </c>
      <c r="G1180" s="9">
        <v>44017</v>
      </c>
      <c r="H1180" s="9" t="s">
        <v>14</v>
      </c>
      <c r="I1180" s="10" t="s">
        <v>1541</v>
      </c>
      <c r="J1180" s="10" t="s">
        <v>14</v>
      </c>
      <c r="K1180" s="11" t="s">
        <v>280</v>
      </c>
    </row>
    <row r="1181" spans="1:11">
      <c r="A1181" s="8" t="s">
        <v>1388</v>
      </c>
      <c r="B1181" s="8" t="s">
        <v>12</v>
      </c>
      <c r="C1181" s="8" t="s">
        <v>10644</v>
      </c>
      <c r="D1181" s="8" t="s">
        <v>10645</v>
      </c>
      <c r="E1181" s="8" t="s">
        <v>10646</v>
      </c>
      <c r="F1181" s="8" t="s">
        <v>1550</v>
      </c>
      <c r="G1181" s="9">
        <v>44197</v>
      </c>
      <c r="H1181" s="9">
        <v>44227</v>
      </c>
      <c r="I1181" s="10" t="s">
        <v>14</v>
      </c>
      <c r="J1181" s="10" t="s">
        <v>14</v>
      </c>
      <c r="K1181" s="11" t="s">
        <v>280</v>
      </c>
    </row>
    <row r="1182" spans="1:11">
      <c r="A1182" s="8" t="s">
        <v>1388</v>
      </c>
      <c r="B1182" s="8" t="s">
        <v>19</v>
      </c>
      <c r="C1182" s="8" t="s">
        <v>10647</v>
      </c>
      <c r="D1182" s="8" t="s">
        <v>10648</v>
      </c>
      <c r="E1182" s="8" t="s">
        <v>10649</v>
      </c>
      <c r="F1182" s="8" t="s">
        <v>1550</v>
      </c>
      <c r="G1182" s="9">
        <v>44017</v>
      </c>
      <c r="H1182" s="9" t="s">
        <v>14</v>
      </c>
      <c r="I1182" s="10" t="s">
        <v>1541</v>
      </c>
      <c r="J1182" s="10" t="s">
        <v>17</v>
      </c>
      <c r="K1182" s="11" t="s">
        <v>280</v>
      </c>
    </row>
    <row r="1183" spans="1:11">
      <c r="A1183" s="8" t="s">
        <v>1388</v>
      </c>
      <c r="B1183" s="8" t="s">
        <v>12</v>
      </c>
      <c r="C1183" s="8" t="s">
        <v>10650</v>
      </c>
      <c r="D1183" s="8" t="s">
        <v>10651</v>
      </c>
      <c r="E1183" s="8" t="s">
        <v>10652</v>
      </c>
      <c r="F1183" s="8" t="s">
        <v>1550</v>
      </c>
      <c r="G1183" s="9">
        <v>44017</v>
      </c>
      <c r="H1183" s="9" t="s">
        <v>14</v>
      </c>
      <c r="I1183" s="10" t="s">
        <v>1541</v>
      </c>
      <c r="J1183" s="10" t="s">
        <v>14</v>
      </c>
      <c r="K1183" s="11" t="s">
        <v>280</v>
      </c>
    </row>
    <row r="1184" spans="1:11">
      <c r="A1184" s="8" t="s">
        <v>1388</v>
      </c>
      <c r="B1184" s="8" t="s">
        <v>19</v>
      </c>
      <c r="C1184" s="8" t="s">
        <v>10653</v>
      </c>
      <c r="D1184" s="8" t="s">
        <v>10654</v>
      </c>
      <c r="E1184" s="8" t="s">
        <v>10655</v>
      </c>
      <c r="F1184" s="8" t="s">
        <v>1550</v>
      </c>
      <c r="G1184" s="9">
        <v>44866</v>
      </c>
      <c r="H1184" s="9" t="s">
        <v>14</v>
      </c>
      <c r="I1184" s="10" t="s">
        <v>1541</v>
      </c>
      <c r="J1184" s="10" t="s">
        <v>17</v>
      </c>
      <c r="K1184" s="11" t="s">
        <v>280</v>
      </c>
    </row>
    <row r="1185" spans="1:11">
      <c r="A1185" s="8" t="s">
        <v>1388</v>
      </c>
      <c r="B1185" s="8" t="s">
        <v>19</v>
      </c>
      <c r="C1185" s="8" t="s">
        <v>10656</v>
      </c>
      <c r="D1185" s="8" t="s">
        <v>10657</v>
      </c>
      <c r="E1185" s="8" t="s">
        <v>10658</v>
      </c>
      <c r="F1185" s="8" t="s">
        <v>1550</v>
      </c>
      <c r="G1185" s="9">
        <v>44017</v>
      </c>
      <c r="H1185" s="9" t="s">
        <v>14</v>
      </c>
      <c r="I1185" s="10" t="s">
        <v>1541</v>
      </c>
      <c r="J1185" s="10" t="s">
        <v>17</v>
      </c>
      <c r="K1185" s="11" t="s">
        <v>280</v>
      </c>
    </row>
    <row r="1186" spans="1:11">
      <c r="A1186" s="8" t="s">
        <v>1388</v>
      </c>
      <c r="B1186" s="8" t="s">
        <v>19</v>
      </c>
      <c r="C1186" s="8" t="s">
        <v>10659</v>
      </c>
      <c r="D1186" s="8" t="s">
        <v>10660</v>
      </c>
      <c r="E1186" s="8" t="s">
        <v>10661</v>
      </c>
      <c r="F1186" s="8" t="s">
        <v>1550</v>
      </c>
      <c r="G1186" s="9">
        <v>44017</v>
      </c>
      <c r="H1186" s="9" t="s">
        <v>14</v>
      </c>
      <c r="I1186" s="10" t="s">
        <v>1541</v>
      </c>
      <c r="J1186" s="10" t="s">
        <v>17</v>
      </c>
      <c r="K1186" s="11" t="s">
        <v>280</v>
      </c>
    </row>
    <row r="1187" spans="1:11">
      <c r="A1187" s="8" t="s">
        <v>1388</v>
      </c>
      <c r="B1187" s="8" t="s">
        <v>19</v>
      </c>
      <c r="C1187" s="8" t="s">
        <v>10662</v>
      </c>
      <c r="D1187" s="8" t="s">
        <v>10663</v>
      </c>
      <c r="E1187" s="8" t="s">
        <v>10664</v>
      </c>
      <c r="F1187" s="8" t="s">
        <v>1550</v>
      </c>
      <c r="G1187" s="9">
        <v>44017</v>
      </c>
      <c r="H1187" s="9" t="s">
        <v>14</v>
      </c>
      <c r="I1187" s="10" t="s">
        <v>1541</v>
      </c>
      <c r="J1187" s="10" t="s">
        <v>17</v>
      </c>
      <c r="K1187" s="11" t="s">
        <v>280</v>
      </c>
    </row>
    <row r="1188" spans="1:11">
      <c r="A1188" s="8" t="s">
        <v>1388</v>
      </c>
      <c r="B1188" s="8" t="s">
        <v>12</v>
      </c>
      <c r="C1188" s="8" t="s">
        <v>10665</v>
      </c>
      <c r="D1188" s="8" t="s">
        <v>14</v>
      </c>
      <c r="E1188" s="8" t="s">
        <v>10666</v>
      </c>
      <c r="F1188" s="8" t="s">
        <v>1550</v>
      </c>
      <c r="G1188" s="9">
        <v>44017</v>
      </c>
      <c r="H1188" s="9" t="s">
        <v>14</v>
      </c>
      <c r="I1188" s="10" t="s">
        <v>1541</v>
      </c>
      <c r="J1188" s="10" t="s">
        <v>14</v>
      </c>
      <c r="K1188" s="11" t="s">
        <v>280</v>
      </c>
    </row>
    <row r="1189" spans="1:11">
      <c r="A1189" s="8" t="s">
        <v>1388</v>
      </c>
      <c r="B1189" s="8" t="s">
        <v>19</v>
      </c>
      <c r="C1189" s="8" t="s">
        <v>10667</v>
      </c>
      <c r="D1189" s="8" t="s">
        <v>10668</v>
      </c>
      <c r="E1189" s="8" t="s">
        <v>10669</v>
      </c>
      <c r="F1189" s="8" t="s">
        <v>1550</v>
      </c>
      <c r="G1189" s="9">
        <v>44017</v>
      </c>
      <c r="H1189" s="9" t="s">
        <v>14</v>
      </c>
      <c r="I1189" s="10" t="s">
        <v>1541</v>
      </c>
      <c r="J1189" s="10" t="s">
        <v>17</v>
      </c>
      <c r="K1189" s="11" t="s">
        <v>280</v>
      </c>
    </row>
    <row r="1190" spans="1:11">
      <c r="A1190" s="8" t="s">
        <v>1388</v>
      </c>
      <c r="B1190" s="8" t="s">
        <v>19</v>
      </c>
      <c r="C1190" s="8" t="s">
        <v>10670</v>
      </c>
      <c r="D1190" s="8" t="s">
        <v>10671</v>
      </c>
      <c r="E1190" s="8" t="s">
        <v>10672</v>
      </c>
      <c r="F1190" s="8" t="s">
        <v>1550</v>
      </c>
      <c r="G1190" s="9">
        <v>44563</v>
      </c>
      <c r="H1190" s="9" t="s">
        <v>14</v>
      </c>
      <c r="I1190" s="10" t="s">
        <v>1541</v>
      </c>
      <c r="J1190" s="10" t="s">
        <v>17</v>
      </c>
      <c r="K1190" s="11" t="s">
        <v>280</v>
      </c>
    </row>
    <row r="1191" spans="1:11">
      <c r="A1191" s="8" t="s">
        <v>1388</v>
      </c>
      <c r="B1191" s="8" t="s">
        <v>12</v>
      </c>
      <c r="C1191" s="8" t="s">
        <v>10673</v>
      </c>
      <c r="D1191" s="8" t="s">
        <v>10674</v>
      </c>
      <c r="E1191" s="8" t="s">
        <v>10675</v>
      </c>
      <c r="F1191" s="8" t="s">
        <v>1550</v>
      </c>
      <c r="G1191" s="9">
        <v>44197</v>
      </c>
      <c r="H1191" s="9" t="s">
        <v>14</v>
      </c>
      <c r="I1191" s="10" t="s">
        <v>1541</v>
      </c>
      <c r="J1191" s="10" t="s">
        <v>14</v>
      </c>
      <c r="K1191" s="11" t="s">
        <v>280</v>
      </c>
    </row>
    <row r="1192" spans="1:11">
      <c r="A1192" s="8" t="s">
        <v>1388</v>
      </c>
      <c r="B1192" s="8" t="s">
        <v>12</v>
      </c>
      <c r="C1192" s="8" t="s">
        <v>10676</v>
      </c>
      <c r="D1192" s="8" t="s">
        <v>10676</v>
      </c>
      <c r="E1192" s="8" t="s">
        <v>10677</v>
      </c>
      <c r="F1192" s="8" t="s">
        <v>1550</v>
      </c>
      <c r="G1192" s="9">
        <v>44017</v>
      </c>
      <c r="H1192" s="9" t="s">
        <v>14</v>
      </c>
      <c r="I1192" s="10" t="s">
        <v>1541</v>
      </c>
      <c r="J1192" s="10" t="s">
        <v>14</v>
      </c>
      <c r="K1192" s="11" t="s">
        <v>280</v>
      </c>
    </row>
    <row r="1193" spans="1:11">
      <c r="A1193" s="8" t="s">
        <v>1388</v>
      </c>
      <c r="B1193" s="8" t="s">
        <v>12</v>
      </c>
      <c r="C1193" s="8" t="s">
        <v>10678</v>
      </c>
      <c r="D1193" s="8" t="s">
        <v>14</v>
      </c>
      <c r="E1193" s="8" t="s">
        <v>10679</v>
      </c>
      <c r="F1193" s="8" t="s">
        <v>1550</v>
      </c>
      <c r="G1193" s="9">
        <v>44197</v>
      </c>
      <c r="H1193" s="9" t="s">
        <v>14</v>
      </c>
      <c r="I1193" s="10" t="s">
        <v>1541</v>
      </c>
      <c r="J1193" s="10" t="s">
        <v>14</v>
      </c>
      <c r="K1193" s="11" t="s">
        <v>280</v>
      </c>
    </row>
    <row r="1194" spans="1:11">
      <c r="A1194" s="8" t="s">
        <v>1388</v>
      </c>
      <c r="B1194" s="8" t="s">
        <v>12</v>
      </c>
      <c r="C1194" s="8" t="s">
        <v>10680</v>
      </c>
      <c r="D1194" s="8" t="s">
        <v>10680</v>
      </c>
      <c r="E1194" s="8" t="s">
        <v>10681</v>
      </c>
      <c r="F1194" s="8" t="s">
        <v>1550</v>
      </c>
      <c r="G1194" s="9">
        <v>44017</v>
      </c>
      <c r="H1194" s="9" t="s">
        <v>14</v>
      </c>
      <c r="I1194" s="10" t="s">
        <v>1541</v>
      </c>
      <c r="J1194" s="10" t="s">
        <v>14</v>
      </c>
      <c r="K1194" s="11" t="s">
        <v>280</v>
      </c>
    </row>
    <row r="1195" spans="1:11">
      <c r="A1195" s="8" t="s">
        <v>1388</v>
      </c>
      <c r="B1195" s="8" t="s">
        <v>19</v>
      </c>
      <c r="C1195" s="8" t="s">
        <v>10682</v>
      </c>
      <c r="D1195" s="8" t="s">
        <v>10683</v>
      </c>
      <c r="E1195" s="8" t="s">
        <v>10684</v>
      </c>
      <c r="F1195" s="8" t="s">
        <v>1550</v>
      </c>
      <c r="G1195" s="9">
        <v>44533</v>
      </c>
      <c r="H1195" s="9" t="s">
        <v>14</v>
      </c>
      <c r="I1195" s="10" t="s">
        <v>1541</v>
      </c>
      <c r="J1195" s="10" t="s">
        <v>17</v>
      </c>
      <c r="K1195" s="11" t="s">
        <v>280</v>
      </c>
    </row>
    <row r="1196" spans="1:11">
      <c r="A1196" s="8" t="s">
        <v>1388</v>
      </c>
      <c r="B1196" s="8" t="s">
        <v>19</v>
      </c>
      <c r="C1196" s="8" t="s">
        <v>10685</v>
      </c>
      <c r="D1196" s="8" t="s">
        <v>14</v>
      </c>
      <c r="E1196" s="8" t="s">
        <v>10686</v>
      </c>
      <c r="F1196" s="8" t="s">
        <v>1550</v>
      </c>
      <c r="G1196" s="9">
        <v>44197</v>
      </c>
      <c r="H1196" s="9" t="s">
        <v>14</v>
      </c>
      <c r="I1196" s="10" t="s">
        <v>1541</v>
      </c>
      <c r="J1196" s="10" t="s">
        <v>17</v>
      </c>
      <c r="K1196" s="11" t="s">
        <v>280</v>
      </c>
    </row>
    <row r="1197" spans="1:11">
      <c r="A1197" s="8" t="s">
        <v>1388</v>
      </c>
      <c r="B1197" s="8" t="s">
        <v>19</v>
      </c>
      <c r="C1197" s="8" t="s">
        <v>10687</v>
      </c>
      <c r="D1197" s="8" t="s">
        <v>14</v>
      </c>
      <c r="E1197" s="8" t="s">
        <v>10688</v>
      </c>
      <c r="F1197" s="8" t="s">
        <v>1550</v>
      </c>
      <c r="G1197" s="9">
        <v>44056</v>
      </c>
      <c r="H1197" s="9" t="s">
        <v>14</v>
      </c>
      <c r="I1197" s="10" t="s">
        <v>1541</v>
      </c>
      <c r="J1197" s="10" t="s">
        <v>17</v>
      </c>
      <c r="K1197" s="11" t="s">
        <v>280</v>
      </c>
    </row>
    <row r="1198" spans="1:11">
      <c r="A1198" s="8" t="s">
        <v>1388</v>
      </c>
      <c r="B1198" s="8" t="s">
        <v>19</v>
      </c>
      <c r="C1198" s="8" t="s">
        <v>10689</v>
      </c>
      <c r="D1198" s="8" t="s">
        <v>14</v>
      </c>
      <c r="E1198" s="8" t="s">
        <v>10690</v>
      </c>
      <c r="F1198" s="8" t="s">
        <v>1550</v>
      </c>
      <c r="G1198" s="9">
        <v>44197</v>
      </c>
      <c r="H1198" s="9" t="s">
        <v>14</v>
      </c>
      <c r="I1198" s="10" t="s">
        <v>1541</v>
      </c>
      <c r="J1198" s="10" t="s">
        <v>17</v>
      </c>
      <c r="K1198" s="11" t="s">
        <v>280</v>
      </c>
    </row>
    <row r="1199" spans="1:11">
      <c r="A1199" s="8" t="s">
        <v>1388</v>
      </c>
      <c r="B1199" s="8" t="s">
        <v>12</v>
      </c>
      <c r="C1199" s="8" t="s">
        <v>10691</v>
      </c>
      <c r="D1199" s="8" t="s">
        <v>10691</v>
      </c>
      <c r="E1199" s="8" t="s">
        <v>10692</v>
      </c>
      <c r="F1199" s="8" t="s">
        <v>1550</v>
      </c>
      <c r="G1199" s="9">
        <v>44017</v>
      </c>
      <c r="H1199" s="9" t="s">
        <v>14</v>
      </c>
      <c r="I1199" s="10" t="s">
        <v>1541</v>
      </c>
      <c r="J1199" s="10" t="s">
        <v>14</v>
      </c>
      <c r="K1199" s="11" t="s">
        <v>280</v>
      </c>
    </row>
    <row r="1200" spans="1:11">
      <c r="A1200" s="8" t="s">
        <v>1388</v>
      </c>
      <c r="B1200" s="8" t="s">
        <v>12</v>
      </c>
      <c r="C1200" s="8" t="s">
        <v>10693</v>
      </c>
      <c r="D1200" s="8" t="s">
        <v>10694</v>
      </c>
      <c r="E1200" s="8" t="s">
        <v>10695</v>
      </c>
      <c r="F1200" s="8" t="s">
        <v>1550</v>
      </c>
      <c r="G1200" s="9">
        <v>44017</v>
      </c>
      <c r="H1200" s="9" t="s">
        <v>14</v>
      </c>
      <c r="I1200" s="10" t="s">
        <v>1541</v>
      </c>
      <c r="J1200" s="10" t="s">
        <v>14</v>
      </c>
      <c r="K1200" s="11" t="s">
        <v>280</v>
      </c>
    </row>
    <row r="1201" spans="1:11">
      <c r="A1201" s="8" t="s">
        <v>1388</v>
      </c>
      <c r="B1201" s="8" t="s">
        <v>12</v>
      </c>
      <c r="C1201" s="8" t="s">
        <v>7878</v>
      </c>
      <c r="D1201" s="8" t="s">
        <v>7879</v>
      </c>
      <c r="E1201" s="8" t="s">
        <v>7880</v>
      </c>
      <c r="F1201" s="8" t="s">
        <v>1550</v>
      </c>
      <c r="G1201" s="9">
        <v>38657</v>
      </c>
      <c r="H1201" s="9">
        <v>44104</v>
      </c>
      <c r="I1201" s="10" t="s">
        <v>14</v>
      </c>
      <c r="J1201" s="10" t="s">
        <v>14</v>
      </c>
      <c r="K1201" s="11" t="s">
        <v>280</v>
      </c>
    </row>
    <row r="1202" spans="1:11">
      <c r="A1202" s="8" t="s">
        <v>1388</v>
      </c>
      <c r="B1202" s="8" t="s">
        <v>12</v>
      </c>
      <c r="C1202" s="8" t="s">
        <v>7881</v>
      </c>
      <c r="D1202" s="8" t="s">
        <v>14</v>
      </c>
      <c r="E1202" s="8" t="s">
        <v>7882</v>
      </c>
      <c r="F1202" s="8" t="s">
        <v>7883</v>
      </c>
      <c r="G1202" s="9">
        <v>39630</v>
      </c>
      <c r="H1202" s="9">
        <v>41789</v>
      </c>
      <c r="I1202" s="10" t="s">
        <v>14</v>
      </c>
      <c r="J1202" s="10" t="s">
        <v>14</v>
      </c>
      <c r="K1202" s="11" t="s">
        <v>71</v>
      </c>
    </row>
    <row r="1203" spans="1:11">
      <c r="A1203" s="8" t="s">
        <v>1388</v>
      </c>
      <c r="B1203" s="8" t="s">
        <v>19</v>
      </c>
      <c r="C1203" s="8" t="s">
        <v>7884</v>
      </c>
      <c r="D1203" s="8" t="s">
        <v>14</v>
      </c>
      <c r="E1203" s="8" t="s">
        <v>7885</v>
      </c>
      <c r="F1203" s="8" t="s">
        <v>7886</v>
      </c>
      <c r="G1203" s="9">
        <v>39326</v>
      </c>
      <c r="H1203" s="9">
        <v>40543</v>
      </c>
      <c r="I1203" s="10" t="s">
        <v>14</v>
      </c>
      <c r="J1203" s="10" t="s">
        <v>17</v>
      </c>
      <c r="K1203" s="11" t="s">
        <v>18</v>
      </c>
    </row>
    <row r="1204" spans="1:11">
      <c r="A1204" s="8" t="s">
        <v>1388</v>
      </c>
      <c r="B1204" s="8" t="s">
        <v>19</v>
      </c>
      <c r="C1204" s="8" t="s">
        <v>1964</v>
      </c>
      <c r="D1204" s="8" t="s">
        <v>1965</v>
      </c>
      <c r="E1204" s="8" t="s">
        <v>1966</v>
      </c>
      <c r="F1204" s="8" t="s">
        <v>1563</v>
      </c>
      <c r="G1204" s="9">
        <v>36161</v>
      </c>
      <c r="H1204" s="9" t="s">
        <v>14</v>
      </c>
      <c r="I1204" s="10" t="s">
        <v>187</v>
      </c>
      <c r="J1204" s="10" t="s">
        <v>17</v>
      </c>
      <c r="K1204" s="11" t="s">
        <v>94</v>
      </c>
    </row>
    <row r="1205" spans="1:11">
      <c r="A1205" s="8" t="s">
        <v>1388</v>
      </c>
      <c r="B1205" s="8" t="s">
        <v>12</v>
      </c>
      <c r="C1205" s="8" t="s">
        <v>7887</v>
      </c>
      <c r="D1205" s="8" t="s">
        <v>14</v>
      </c>
      <c r="E1205" s="8" t="s">
        <v>7888</v>
      </c>
      <c r="F1205" s="8" t="s">
        <v>1550</v>
      </c>
      <c r="G1205" s="9">
        <v>37257</v>
      </c>
      <c r="H1205" s="9">
        <v>38717</v>
      </c>
      <c r="I1205" s="10" t="s">
        <v>14</v>
      </c>
      <c r="J1205" s="10" t="s">
        <v>14</v>
      </c>
      <c r="K1205" s="11" t="s">
        <v>280</v>
      </c>
    </row>
    <row r="1206" spans="1:11">
      <c r="A1206" s="8" t="s">
        <v>1388</v>
      </c>
      <c r="B1206" s="8" t="s">
        <v>19</v>
      </c>
      <c r="C1206" s="8" t="s">
        <v>10696</v>
      </c>
      <c r="D1206" s="8" t="s">
        <v>10697</v>
      </c>
      <c r="E1206" s="8" t="s">
        <v>10698</v>
      </c>
      <c r="F1206" s="8" t="s">
        <v>1550</v>
      </c>
      <c r="G1206" s="9">
        <v>44197</v>
      </c>
      <c r="H1206" s="9" t="s">
        <v>14</v>
      </c>
      <c r="I1206" s="10" t="s">
        <v>1541</v>
      </c>
      <c r="J1206" s="10" t="s">
        <v>17</v>
      </c>
      <c r="K1206" s="11" t="s">
        <v>280</v>
      </c>
    </row>
    <row r="1207" spans="1:11">
      <c r="A1207" s="8" t="s">
        <v>1388</v>
      </c>
      <c r="B1207" s="8" t="s">
        <v>19</v>
      </c>
      <c r="C1207" s="8" t="s">
        <v>10699</v>
      </c>
      <c r="D1207" s="8" t="s">
        <v>10700</v>
      </c>
      <c r="E1207" s="8" t="s">
        <v>10701</v>
      </c>
      <c r="F1207" s="8" t="s">
        <v>1550</v>
      </c>
      <c r="G1207" s="9">
        <v>44017</v>
      </c>
      <c r="H1207" s="9" t="s">
        <v>14</v>
      </c>
      <c r="I1207" s="10" t="s">
        <v>1541</v>
      </c>
      <c r="J1207" s="10" t="s">
        <v>17</v>
      </c>
      <c r="K1207" s="11" t="s">
        <v>280</v>
      </c>
    </row>
    <row r="1208" spans="1:11">
      <c r="A1208" s="8" t="s">
        <v>1388</v>
      </c>
      <c r="B1208" s="8" t="s">
        <v>12</v>
      </c>
      <c r="C1208" s="8" t="s">
        <v>7889</v>
      </c>
      <c r="D1208" s="8" t="s">
        <v>14</v>
      </c>
      <c r="E1208" s="8" t="s">
        <v>7890</v>
      </c>
      <c r="F1208" s="8" t="s">
        <v>7891</v>
      </c>
      <c r="G1208" s="9">
        <v>42005</v>
      </c>
      <c r="H1208" s="9" t="s">
        <v>14</v>
      </c>
      <c r="I1208" s="10" t="s">
        <v>14</v>
      </c>
      <c r="J1208" s="10" t="s">
        <v>14</v>
      </c>
      <c r="K1208" s="11" t="s">
        <v>71</v>
      </c>
    </row>
    <row r="1209" spans="1:11">
      <c r="A1209" s="8" t="s">
        <v>1388</v>
      </c>
      <c r="B1209" s="8" t="s">
        <v>19</v>
      </c>
      <c r="C1209" s="8" t="s">
        <v>7892</v>
      </c>
      <c r="D1209" s="8" t="s">
        <v>7893</v>
      </c>
      <c r="E1209" s="8" t="s">
        <v>7894</v>
      </c>
      <c r="F1209" s="8" t="s">
        <v>1550</v>
      </c>
      <c r="G1209" s="9">
        <v>37257</v>
      </c>
      <c r="H1209" s="9" t="s">
        <v>14</v>
      </c>
      <c r="I1209" s="10" t="s">
        <v>1541</v>
      </c>
      <c r="J1209" s="10" t="s">
        <v>17</v>
      </c>
      <c r="K1209" s="11" t="s">
        <v>280</v>
      </c>
    </row>
    <row r="1210" spans="1:11">
      <c r="A1210" s="8" t="s">
        <v>1388</v>
      </c>
      <c r="B1210" s="8" t="s">
        <v>19</v>
      </c>
      <c r="C1210" s="8" t="s">
        <v>7895</v>
      </c>
      <c r="D1210" s="8" t="s">
        <v>7896</v>
      </c>
      <c r="E1210" s="8" t="s">
        <v>7897</v>
      </c>
      <c r="F1210" s="8" t="s">
        <v>7898</v>
      </c>
      <c r="G1210" s="9">
        <v>39965</v>
      </c>
      <c r="H1210" s="9">
        <v>43585</v>
      </c>
      <c r="I1210" s="10" t="s">
        <v>14</v>
      </c>
      <c r="J1210" s="10" t="s">
        <v>17</v>
      </c>
      <c r="K1210" s="11" t="s">
        <v>289</v>
      </c>
    </row>
    <row r="1211" spans="1:11">
      <c r="A1211" s="8" t="s">
        <v>1388</v>
      </c>
      <c r="B1211" s="8" t="s">
        <v>19</v>
      </c>
      <c r="C1211" s="8" t="s">
        <v>10702</v>
      </c>
      <c r="D1211" s="8" t="s">
        <v>10703</v>
      </c>
      <c r="E1211" s="8" t="s">
        <v>10704</v>
      </c>
      <c r="F1211" s="8" t="s">
        <v>1550</v>
      </c>
      <c r="G1211" s="9">
        <v>44017</v>
      </c>
      <c r="H1211" s="9" t="s">
        <v>14</v>
      </c>
      <c r="I1211" s="10" t="s">
        <v>1541</v>
      </c>
      <c r="J1211" s="10" t="s">
        <v>17</v>
      </c>
      <c r="K1211" s="11" t="s">
        <v>280</v>
      </c>
    </row>
    <row r="1212" spans="1:11">
      <c r="A1212" s="8" t="s">
        <v>1388</v>
      </c>
      <c r="B1212" s="8" t="s">
        <v>12</v>
      </c>
      <c r="C1212" s="8" t="s">
        <v>10705</v>
      </c>
      <c r="D1212" s="8" t="s">
        <v>14</v>
      </c>
      <c r="E1212" s="8" t="s">
        <v>10706</v>
      </c>
      <c r="F1212" s="8" t="s">
        <v>3506</v>
      </c>
      <c r="G1212" s="9">
        <v>41821</v>
      </c>
      <c r="H1212" s="9" t="s">
        <v>14</v>
      </c>
      <c r="I1212" s="10" t="s">
        <v>14</v>
      </c>
      <c r="J1212" s="10" t="s">
        <v>14</v>
      </c>
      <c r="K1212" s="11" t="s">
        <v>18</v>
      </c>
    </row>
    <row r="1213" spans="1:11">
      <c r="A1213" s="8" t="s">
        <v>1388</v>
      </c>
      <c r="B1213" s="8" t="s">
        <v>12</v>
      </c>
      <c r="C1213" s="8" t="s">
        <v>10707</v>
      </c>
      <c r="D1213" s="8" t="s">
        <v>10707</v>
      </c>
      <c r="E1213" s="8" t="s">
        <v>10708</v>
      </c>
      <c r="F1213" s="8" t="s">
        <v>1550</v>
      </c>
      <c r="G1213" s="9">
        <v>44017</v>
      </c>
      <c r="H1213" s="9" t="s">
        <v>14</v>
      </c>
      <c r="I1213" s="10" t="s">
        <v>1541</v>
      </c>
      <c r="J1213" s="10" t="s">
        <v>14</v>
      </c>
      <c r="K1213" s="11" t="s">
        <v>280</v>
      </c>
    </row>
    <row r="1214" spans="1:11">
      <c r="A1214" s="8" t="s">
        <v>1388</v>
      </c>
      <c r="B1214" s="8" t="s">
        <v>47</v>
      </c>
      <c r="C1214" s="8" t="s">
        <v>7899</v>
      </c>
      <c r="D1214" s="8" t="s">
        <v>14</v>
      </c>
      <c r="E1214" s="8" t="s">
        <v>7900</v>
      </c>
      <c r="F1214" s="8" t="s">
        <v>7716</v>
      </c>
      <c r="G1214" s="9">
        <v>36341</v>
      </c>
      <c r="H1214" s="9">
        <v>40421</v>
      </c>
      <c r="I1214" s="10" t="s">
        <v>14</v>
      </c>
      <c r="J1214" s="10" t="s">
        <v>14</v>
      </c>
      <c r="K1214" s="11" t="s">
        <v>18</v>
      </c>
    </row>
    <row r="1215" spans="1:11">
      <c r="A1215" s="8" t="s">
        <v>1388</v>
      </c>
      <c r="B1215" s="8" t="s">
        <v>19</v>
      </c>
      <c r="C1215" s="8" t="s">
        <v>7901</v>
      </c>
      <c r="D1215" s="8" t="s">
        <v>7902</v>
      </c>
      <c r="E1215" s="8" t="s">
        <v>7903</v>
      </c>
      <c r="F1215" s="8" t="s">
        <v>1550</v>
      </c>
      <c r="G1215" s="9">
        <v>37257</v>
      </c>
      <c r="H1215" s="9">
        <v>39813</v>
      </c>
      <c r="I1215" s="10" t="s">
        <v>14</v>
      </c>
      <c r="J1215" s="10" t="s">
        <v>17</v>
      </c>
      <c r="K1215" s="11" t="s">
        <v>280</v>
      </c>
    </row>
    <row r="1216" spans="1:11">
      <c r="A1216" s="8" t="s">
        <v>1388</v>
      </c>
      <c r="B1216" s="8" t="s">
        <v>19</v>
      </c>
      <c r="C1216" s="8" t="s">
        <v>10709</v>
      </c>
      <c r="D1216" s="8" t="s">
        <v>10710</v>
      </c>
      <c r="E1216" s="8" t="s">
        <v>10711</v>
      </c>
      <c r="F1216" s="8" t="s">
        <v>10712</v>
      </c>
      <c r="G1216" s="9">
        <v>41913</v>
      </c>
      <c r="H1216" s="9">
        <v>44592</v>
      </c>
      <c r="I1216" s="10" t="s">
        <v>14</v>
      </c>
      <c r="J1216" s="10" t="s">
        <v>17</v>
      </c>
      <c r="K1216" s="11" t="s">
        <v>280</v>
      </c>
    </row>
    <row r="1217" spans="1:11">
      <c r="A1217" s="8" t="s">
        <v>1388</v>
      </c>
      <c r="B1217" s="8" t="s">
        <v>12</v>
      </c>
      <c r="C1217" s="8" t="s">
        <v>7904</v>
      </c>
      <c r="D1217" s="8" t="s">
        <v>14</v>
      </c>
      <c r="E1217" s="8" t="s">
        <v>7905</v>
      </c>
      <c r="F1217" s="8" t="s">
        <v>7784</v>
      </c>
      <c r="G1217" s="9">
        <v>39448</v>
      </c>
      <c r="H1217" s="9">
        <v>40908</v>
      </c>
      <c r="I1217" s="10" t="s">
        <v>14</v>
      </c>
      <c r="J1217" s="10" t="s">
        <v>14</v>
      </c>
      <c r="K1217" s="11" t="s">
        <v>94</v>
      </c>
    </row>
    <row r="1218" spans="1:11">
      <c r="A1218" s="8" t="s">
        <v>1388</v>
      </c>
      <c r="B1218" s="8" t="s">
        <v>12</v>
      </c>
      <c r="C1218" s="8" t="s">
        <v>7906</v>
      </c>
      <c r="D1218" s="8" t="s">
        <v>14</v>
      </c>
      <c r="E1218" s="8" t="s">
        <v>7907</v>
      </c>
      <c r="F1218" s="8" t="s">
        <v>7784</v>
      </c>
      <c r="G1218" s="9">
        <v>40909</v>
      </c>
      <c r="H1218" s="9">
        <v>41759</v>
      </c>
      <c r="I1218" s="10" t="s">
        <v>14</v>
      </c>
      <c r="J1218" s="10" t="s">
        <v>14</v>
      </c>
      <c r="K1218" s="11" t="s">
        <v>94</v>
      </c>
    </row>
    <row r="1219" spans="1:11">
      <c r="A1219" s="8" t="s">
        <v>1388</v>
      </c>
      <c r="B1219" s="8" t="s">
        <v>47</v>
      </c>
      <c r="C1219" s="8" t="s">
        <v>7908</v>
      </c>
      <c r="D1219" s="8" t="s">
        <v>14</v>
      </c>
      <c r="E1219" s="8" t="s">
        <v>7909</v>
      </c>
      <c r="F1219" s="8" t="s">
        <v>7910</v>
      </c>
      <c r="G1219" s="9">
        <v>39661</v>
      </c>
      <c r="H1219" s="9" t="s">
        <v>14</v>
      </c>
      <c r="I1219" s="10" t="s">
        <v>14</v>
      </c>
      <c r="J1219" s="10" t="s">
        <v>14</v>
      </c>
      <c r="K1219" s="11" t="s">
        <v>18</v>
      </c>
    </row>
    <row r="1220" spans="1:11">
      <c r="A1220" s="8" t="s">
        <v>1388</v>
      </c>
      <c r="B1220" s="8" t="s">
        <v>19</v>
      </c>
      <c r="C1220" s="8" t="s">
        <v>7911</v>
      </c>
      <c r="D1220" s="8" t="s">
        <v>7912</v>
      </c>
      <c r="E1220" s="8" t="s">
        <v>7913</v>
      </c>
      <c r="F1220" s="8" t="s">
        <v>1550</v>
      </c>
      <c r="G1220" s="9">
        <v>37438</v>
      </c>
      <c r="H1220" s="9">
        <v>38352</v>
      </c>
      <c r="I1220" s="10" t="s">
        <v>14</v>
      </c>
      <c r="J1220" s="10" t="s">
        <v>17</v>
      </c>
      <c r="K1220" s="11" t="s">
        <v>280</v>
      </c>
    </row>
    <row r="1221" spans="1:11">
      <c r="A1221" s="8" t="s">
        <v>1388</v>
      </c>
      <c r="B1221" s="8" t="s">
        <v>12</v>
      </c>
      <c r="C1221" s="8" t="s">
        <v>10713</v>
      </c>
      <c r="D1221" s="8" t="s">
        <v>10714</v>
      </c>
      <c r="E1221" s="8" t="s">
        <v>10715</v>
      </c>
      <c r="F1221" s="8" t="s">
        <v>1550</v>
      </c>
      <c r="G1221" s="9">
        <v>44774</v>
      </c>
      <c r="H1221" s="9" t="s">
        <v>14</v>
      </c>
      <c r="I1221" s="10" t="s">
        <v>1541</v>
      </c>
      <c r="J1221" s="10" t="s">
        <v>14</v>
      </c>
      <c r="K1221" s="11" t="s">
        <v>280</v>
      </c>
    </row>
    <row r="1222" spans="1:11">
      <c r="A1222" s="8" t="s">
        <v>1388</v>
      </c>
      <c r="B1222" s="8" t="s">
        <v>19</v>
      </c>
      <c r="C1222" s="8" t="s">
        <v>7914</v>
      </c>
      <c r="D1222" s="8" t="s">
        <v>7915</v>
      </c>
      <c r="E1222" s="8" t="s">
        <v>7916</v>
      </c>
      <c r="F1222" s="8" t="s">
        <v>1550</v>
      </c>
      <c r="G1222" s="9">
        <v>37438</v>
      </c>
      <c r="H1222" s="9">
        <v>38564</v>
      </c>
      <c r="I1222" s="10" t="s">
        <v>14</v>
      </c>
      <c r="J1222" s="10" t="s">
        <v>17</v>
      </c>
      <c r="K1222" s="11" t="s">
        <v>280</v>
      </c>
    </row>
    <row r="1223" spans="1:11">
      <c r="A1223" s="8" t="s">
        <v>1388</v>
      </c>
      <c r="B1223" s="8" t="s">
        <v>19</v>
      </c>
      <c r="C1223" s="8" t="s">
        <v>10716</v>
      </c>
      <c r="D1223" s="8" t="s">
        <v>10717</v>
      </c>
      <c r="E1223" s="8" t="s">
        <v>10718</v>
      </c>
      <c r="F1223" s="8" t="s">
        <v>1550</v>
      </c>
      <c r="G1223" s="9">
        <v>44017</v>
      </c>
      <c r="H1223" s="9" t="s">
        <v>14</v>
      </c>
      <c r="I1223" s="10" t="s">
        <v>1541</v>
      </c>
      <c r="J1223" s="10" t="s">
        <v>17</v>
      </c>
      <c r="K1223" s="11" t="s">
        <v>280</v>
      </c>
    </row>
    <row r="1224" spans="1:11">
      <c r="A1224" s="8" t="s">
        <v>1388</v>
      </c>
      <c r="B1224" s="8" t="s">
        <v>19</v>
      </c>
      <c r="C1224" s="8" t="s">
        <v>7917</v>
      </c>
      <c r="D1224" s="8" t="s">
        <v>7918</v>
      </c>
      <c r="E1224" s="8" t="s">
        <v>7919</v>
      </c>
      <c r="F1224" s="8" t="s">
        <v>1550</v>
      </c>
      <c r="G1224" s="9">
        <v>38718</v>
      </c>
      <c r="H1224" s="9" t="s">
        <v>14</v>
      </c>
      <c r="I1224" s="10" t="s">
        <v>1541</v>
      </c>
      <c r="J1224" s="10" t="s">
        <v>17</v>
      </c>
      <c r="K1224" s="11" t="s">
        <v>280</v>
      </c>
    </row>
    <row r="1225" spans="1:11">
      <c r="A1225" s="8" t="s">
        <v>1388</v>
      </c>
      <c r="B1225" s="8" t="s">
        <v>12</v>
      </c>
      <c r="C1225" s="8" t="s">
        <v>10719</v>
      </c>
      <c r="D1225" s="8" t="s">
        <v>10719</v>
      </c>
      <c r="E1225" s="8" t="s">
        <v>10720</v>
      </c>
      <c r="F1225" s="8" t="s">
        <v>651</v>
      </c>
      <c r="G1225" s="9">
        <v>41730</v>
      </c>
      <c r="H1225" s="9">
        <v>43465</v>
      </c>
      <c r="I1225" s="10" t="s">
        <v>14</v>
      </c>
      <c r="J1225" s="10" t="s">
        <v>14</v>
      </c>
      <c r="K1225" s="11" t="s">
        <v>18</v>
      </c>
    </row>
    <row r="1226" spans="1:11">
      <c r="A1226" s="8" t="s">
        <v>1388</v>
      </c>
      <c r="B1226" s="8" t="s">
        <v>12</v>
      </c>
      <c r="C1226" s="8" t="s">
        <v>10721</v>
      </c>
      <c r="D1226" s="8" t="s">
        <v>14</v>
      </c>
      <c r="E1226" s="8" t="s">
        <v>10722</v>
      </c>
      <c r="F1226" s="8" t="s">
        <v>1550</v>
      </c>
      <c r="G1226" s="9">
        <v>44197</v>
      </c>
      <c r="H1226" s="9" t="s">
        <v>14</v>
      </c>
      <c r="I1226" s="10" t="s">
        <v>1541</v>
      </c>
      <c r="J1226" s="10" t="s">
        <v>14</v>
      </c>
      <c r="K1226" s="11" t="s">
        <v>280</v>
      </c>
    </row>
    <row r="1227" spans="1:11">
      <c r="A1227" s="8" t="s">
        <v>1388</v>
      </c>
      <c r="B1227" s="8" t="s">
        <v>12</v>
      </c>
      <c r="C1227" s="8" t="s">
        <v>10723</v>
      </c>
      <c r="D1227" s="8" t="s">
        <v>10724</v>
      </c>
      <c r="E1227" s="8" t="s">
        <v>10725</v>
      </c>
      <c r="F1227" s="8" t="s">
        <v>1550</v>
      </c>
      <c r="G1227" s="9">
        <v>44197</v>
      </c>
      <c r="H1227" s="9" t="s">
        <v>14</v>
      </c>
      <c r="I1227" s="10" t="s">
        <v>1541</v>
      </c>
      <c r="J1227" s="10" t="s">
        <v>17</v>
      </c>
      <c r="K1227" s="11" t="s">
        <v>280</v>
      </c>
    </row>
    <row r="1228" spans="1:11">
      <c r="A1228" s="8" t="s">
        <v>1388</v>
      </c>
      <c r="B1228" s="8" t="s">
        <v>19</v>
      </c>
      <c r="C1228" s="8" t="s">
        <v>7920</v>
      </c>
      <c r="D1228" s="8" t="s">
        <v>7921</v>
      </c>
      <c r="E1228" s="8" t="s">
        <v>7922</v>
      </c>
      <c r="F1228" s="8" t="s">
        <v>386</v>
      </c>
      <c r="G1228" s="9">
        <v>38047</v>
      </c>
      <c r="H1228" s="9">
        <v>40724</v>
      </c>
      <c r="I1228" s="10" t="s">
        <v>14</v>
      </c>
      <c r="J1228" s="10" t="s">
        <v>17</v>
      </c>
      <c r="K1228" s="11" t="s">
        <v>58</v>
      </c>
    </row>
    <row r="1229" spans="1:11">
      <c r="A1229" s="8" t="s">
        <v>1388</v>
      </c>
      <c r="B1229" s="8" t="s">
        <v>19</v>
      </c>
      <c r="C1229" s="8" t="s">
        <v>7923</v>
      </c>
      <c r="D1229" s="8" t="s">
        <v>7924</v>
      </c>
      <c r="E1229" s="8" t="s">
        <v>7925</v>
      </c>
      <c r="F1229" s="8" t="s">
        <v>7926</v>
      </c>
      <c r="G1229" s="9">
        <v>39326</v>
      </c>
      <c r="H1229" s="9" t="s">
        <v>14</v>
      </c>
      <c r="I1229" s="10" t="s">
        <v>1541</v>
      </c>
      <c r="J1229" s="10" t="s">
        <v>17</v>
      </c>
      <c r="K1229" s="11" t="s">
        <v>280</v>
      </c>
    </row>
    <row r="1230" spans="1:11">
      <c r="A1230" s="8" t="s">
        <v>1388</v>
      </c>
      <c r="B1230" s="8" t="s">
        <v>19</v>
      </c>
      <c r="C1230" s="8" t="s">
        <v>7927</v>
      </c>
      <c r="D1230" s="8" t="s">
        <v>7928</v>
      </c>
      <c r="E1230" s="8" t="s">
        <v>7929</v>
      </c>
      <c r="F1230" s="8" t="s">
        <v>1550</v>
      </c>
      <c r="G1230" s="9">
        <v>37500</v>
      </c>
      <c r="H1230" s="9">
        <v>38138</v>
      </c>
      <c r="I1230" s="10" t="s">
        <v>14</v>
      </c>
      <c r="J1230" s="10" t="s">
        <v>17</v>
      </c>
      <c r="K1230" s="11" t="s">
        <v>280</v>
      </c>
    </row>
    <row r="1231" spans="1:11">
      <c r="A1231" s="8" t="s">
        <v>1388</v>
      </c>
      <c r="B1231" s="8" t="s">
        <v>47</v>
      </c>
      <c r="C1231" s="8" t="s">
        <v>7930</v>
      </c>
      <c r="D1231" s="8" t="s">
        <v>7931</v>
      </c>
      <c r="E1231" s="8" t="s">
        <v>7932</v>
      </c>
      <c r="F1231" s="8" t="s">
        <v>1550</v>
      </c>
      <c r="G1231" s="9">
        <v>38718</v>
      </c>
      <c r="H1231" s="9">
        <v>40755</v>
      </c>
      <c r="I1231" s="10" t="s">
        <v>14</v>
      </c>
      <c r="J1231" s="10" t="s">
        <v>14</v>
      </c>
      <c r="K1231" s="11" t="s">
        <v>280</v>
      </c>
    </row>
    <row r="1232" spans="1:11">
      <c r="A1232" s="8" t="s">
        <v>1388</v>
      </c>
      <c r="B1232" s="8" t="s">
        <v>19</v>
      </c>
      <c r="C1232" s="8" t="s">
        <v>7933</v>
      </c>
      <c r="D1232" s="8" t="s">
        <v>7934</v>
      </c>
      <c r="E1232" s="8" t="s">
        <v>7935</v>
      </c>
      <c r="F1232" s="8" t="s">
        <v>1550</v>
      </c>
      <c r="G1232" s="9">
        <v>37257</v>
      </c>
      <c r="H1232" s="9">
        <v>40724</v>
      </c>
      <c r="I1232" s="10" t="s">
        <v>14</v>
      </c>
      <c r="J1232" s="10" t="s">
        <v>17</v>
      </c>
      <c r="K1232" s="11" t="s">
        <v>280</v>
      </c>
    </row>
    <row r="1233" spans="1:11">
      <c r="A1233" s="8" t="s">
        <v>1388</v>
      </c>
      <c r="B1233" s="8" t="s">
        <v>19</v>
      </c>
      <c r="C1233" s="8" t="s">
        <v>7936</v>
      </c>
      <c r="D1233" s="8" t="s">
        <v>7937</v>
      </c>
      <c r="E1233" s="8" t="s">
        <v>7938</v>
      </c>
      <c r="F1233" s="8" t="s">
        <v>1550</v>
      </c>
      <c r="G1233" s="9">
        <v>37438</v>
      </c>
      <c r="H1233" s="9">
        <v>39660</v>
      </c>
      <c r="I1233" s="10" t="s">
        <v>14</v>
      </c>
      <c r="J1233" s="10" t="s">
        <v>17</v>
      </c>
      <c r="K1233" s="11" t="s">
        <v>280</v>
      </c>
    </row>
    <row r="1234" spans="1:11">
      <c r="A1234" s="8" t="s">
        <v>1388</v>
      </c>
      <c r="B1234" s="8" t="s">
        <v>12</v>
      </c>
      <c r="C1234" s="8" t="s">
        <v>10726</v>
      </c>
      <c r="D1234" s="8" t="s">
        <v>14</v>
      </c>
      <c r="E1234" s="8" t="s">
        <v>10727</v>
      </c>
      <c r="F1234" s="8" t="s">
        <v>7716</v>
      </c>
      <c r="G1234" s="9">
        <v>42370</v>
      </c>
      <c r="H1234" s="9" t="s">
        <v>14</v>
      </c>
      <c r="I1234" s="10" t="s">
        <v>14</v>
      </c>
      <c r="J1234" s="10" t="s">
        <v>14</v>
      </c>
      <c r="K1234" s="11" t="s">
        <v>18</v>
      </c>
    </row>
    <row r="1235" spans="1:11">
      <c r="A1235" s="8" t="s">
        <v>1388</v>
      </c>
      <c r="B1235" s="8" t="s">
        <v>19</v>
      </c>
      <c r="C1235" s="8" t="s">
        <v>7939</v>
      </c>
      <c r="D1235" s="8" t="s">
        <v>7940</v>
      </c>
      <c r="E1235" s="8" t="s">
        <v>7941</v>
      </c>
      <c r="F1235" s="8" t="s">
        <v>270</v>
      </c>
      <c r="G1235" s="9">
        <v>40299</v>
      </c>
      <c r="H1235" s="9">
        <v>41912</v>
      </c>
      <c r="I1235" s="10" t="s">
        <v>14</v>
      </c>
      <c r="J1235" s="10" t="s">
        <v>17</v>
      </c>
      <c r="K1235" s="11" t="s">
        <v>71</v>
      </c>
    </row>
    <row r="1236" spans="1:11">
      <c r="A1236" s="8" t="s">
        <v>1388</v>
      </c>
      <c r="B1236" s="8" t="s">
        <v>12</v>
      </c>
      <c r="C1236" s="8" t="s">
        <v>7946</v>
      </c>
      <c r="D1236" s="8" t="s">
        <v>14</v>
      </c>
      <c r="E1236" s="8" t="s">
        <v>7947</v>
      </c>
      <c r="F1236" s="8" t="s">
        <v>1580</v>
      </c>
      <c r="G1236" s="9">
        <v>39904</v>
      </c>
      <c r="H1236" s="9">
        <v>44681</v>
      </c>
      <c r="I1236" s="10" t="s">
        <v>14</v>
      </c>
      <c r="J1236" s="10" t="s">
        <v>14</v>
      </c>
      <c r="K1236" s="11" t="s">
        <v>18</v>
      </c>
    </row>
    <row r="1237" spans="1:11">
      <c r="A1237" s="8" t="s">
        <v>1388</v>
      </c>
      <c r="B1237" s="8" t="s">
        <v>19</v>
      </c>
      <c r="C1237" s="8" t="s">
        <v>2090</v>
      </c>
      <c r="D1237" s="8" t="s">
        <v>14</v>
      </c>
      <c r="E1237" s="8" t="s">
        <v>2091</v>
      </c>
      <c r="F1237" s="8" t="s">
        <v>2092</v>
      </c>
      <c r="G1237" s="9">
        <v>39448</v>
      </c>
      <c r="H1237" s="9" t="s">
        <v>14</v>
      </c>
      <c r="I1237" s="10" t="s">
        <v>14</v>
      </c>
      <c r="J1237" s="10" t="s">
        <v>17</v>
      </c>
      <c r="K1237" s="11" t="s">
        <v>18</v>
      </c>
    </row>
    <row r="1238" spans="1:11">
      <c r="A1238" s="8" t="s">
        <v>1388</v>
      </c>
      <c r="B1238" s="8" t="s">
        <v>12</v>
      </c>
      <c r="C1238" s="8" t="s">
        <v>10728</v>
      </c>
      <c r="D1238" s="8" t="s">
        <v>10728</v>
      </c>
      <c r="E1238" s="8" t="s">
        <v>10729</v>
      </c>
      <c r="F1238" s="8" t="s">
        <v>1550</v>
      </c>
      <c r="G1238" s="9">
        <v>44563</v>
      </c>
      <c r="H1238" s="9" t="s">
        <v>14</v>
      </c>
      <c r="I1238" s="10" t="s">
        <v>1541</v>
      </c>
      <c r="J1238" s="10" t="s">
        <v>14</v>
      </c>
      <c r="K1238" s="11" t="s">
        <v>280</v>
      </c>
    </row>
    <row r="1239" spans="1:11">
      <c r="A1239" s="8" t="s">
        <v>1388</v>
      </c>
      <c r="B1239" s="8" t="s">
        <v>12</v>
      </c>
      <c r="C1239" s="8" t="s">
        <v>10730</v>
      </c>
      <c r="D1239" s="8" t="s">
        <v>14</v>
      </c>
      <c r="E1239" s="8" t="s">
        <v>10731</v>
      </c>
      <c r="F1239" s="8" t="s">
        <v>1550</v>
      </c>
      <c r="G1239" s="9">
        <v>44197</v>
      </c>
      <c r="H1239" s="9" t="s">
        <v>14</v>
      </c>
      <c r="I1239" s="10" t="s">
        <v>1541</v>
      </c>
      <c r="J1239" s="10" t="s">
        <v>14</v>
      </c>
      <c r="K1239" s="11" t="s">
        <v>280</v>
      </c>
    </row>
    <row r="1240" spans="1:11">
      <c r="A1240" s="8" t="s">
        <v>1388</v>
      </c>
      <c r="B1240" s="8" t="s">
        <v>12</v>
      </c>
      <c r="C1240" s="8" t="s">
        <v>10732</v>
      </c>
      <c r="D1240" s="8" t="s">
        <v>10733</v>
      </c>
      <c r="E1240" s="8" t="s">
        <v>10734</v>
      </c>
      <c r="F1240" s="8" t="s">
        <v>1550</v>
      </c>
      <c r="G1240" s="9">
        <v>44017</v>
      </c>
      <c r="H1240" s="9" t="s">
        <v>14</v>
      </c>
      <c r="I1240" s="10" t="s">
        <v>1541</v>
      </c>
      <c r="J1240" s="10" t="s">
        <v>14</v>
      </c>
      <c r="K1240" s="11" t="s">
        <v>280</v>
      </c>
    </row>
    <row r="1241" spans="1:11">
      <c r="A1241" s="8" t="s">
        <v>1388</v>
      </c>
      <c r="B1241" s="8" t="s">
        <v>19</v>
      </c>
      <c r="C1241" s="8" t="s">
        <v>10735</v>
      </c>
      <c r="D1241" s="8" t="s">
        <v>10736</v>
      </c>
      <c r="E1241" s="8" t="s">
        <v>10737</v>
      </c>
      <c r="F1241" s="8" t="s">
        <v>1550</v>
      </c>
      <c r="G1241" s="9">
        <v>44017</v>
      </c>
      <c r="H1241" s="9" t="s">
        <v>14</v>
      </c>
      <c r="I1241" s="10" t="s">
        <v>1541</v>
      </c>
      <c r="J1241" s="10" t="s">
        <v>17</v>
      </c>
      <c r="K1241" s="11" t="s">
        <v>280</v>
      </c>
    </row>
    <row r="1242" spans="1:11">
      <c r="A1242" s="8" t="s">
        <v>1388</v>
      </c>
      <c r="B1242" s="8" t="s">
        <v>12</v>
      </c>
      <c r="C1242" s="8" t="s">
        <v>10738</v>
      </c>
      <c r="D1242" s="8" t="s">
        <v>14</v>
      </c>
      <c r="E1242" s="8" t="s">
        <v>10739</v>
      </c>
      <c r="F1242" s="8" t="s">
        <v>1550</v>
      </c>
      <c r="G1242" s="9">
        <v>44686</v>
      </c>
      <c r="H1242" s="9" t="s">
        <v>14</v>
      </c>
      <c r="I1242" s="10" t="s">
        <v>1541</v>
      </c>
      <c r="J1242" s="10" t="s">
        <v>14</v>
      </c>
      <c r="K1242" s="11" t="s">
        <v>280</v>
      </c>
    </row>
    <row r="1243" spans="1:11">
      <c r="A1243" s="8" t="s">
        <v>1388</v>
      </c>
      <c r="B1243" s="8" t="s">
        <v>19</v>
      </c>
      <c r="C1243" s="8" t="s">
        <v>2111</v>
      </c>
      <c r="D1243" s="8" t="s">
        <v>2112</v>
      </c>
      <c r="E1243" s="8" t="s">
        <v>2113</v>
      </c>
      <c r="F1243" s="8" t="s">
        <v>1570</v>
      </c>
      <c r="G1243" s="9">
        <v>36892</v>
      </c>
      <c r="H1243" s="9">
        <v>42521</v>
      </c>
      <c r="I1243" s="10" t="s">
        <v>14</v>
      </c>
      <c r="J1243" s="10" t="s">
        <v>17</v>
      </c>
      <c r="K1243" s="11" t="s">
        <v>94</v>
      </c>
    </row>
    <row r="1244" spans="1:11">
      <c r="A1244" s="8" t="s">
        <v>1388</v>
      </c>
      <c r="B1244" s="8" t="s">
        <v>19</v>
      </c>
      <c r="C1244" s="8" t="s">
        <v>10740</v>
      </c>
      <c r="D1244" s="8" t="s">
        <v>10741</v>
      </c>
      <c r="E1244" s="8" t="s">
        <v>10742</v>
      </c>
      <c r="F1244" s="8" t="s">
        <v>1550</v>
      </c>
      <c r="G1244" s="9">
        <v>44563</v>
      </c>
      <c r="H1244" s="9" t="s">
        <v>14</v>
      </c>
      <c r="I1244" s="10" t="s">
        <v>1541</v>
      </c>
      <c r="J1244" s="10" t="s">
        <v>17</v>
      </c>
      <c r="K1244" s="11" t="s">
        <v>280</v>
      </c>
    </row>
    <row r="1245" spans="1:11">
      <c r="A1245" s="8" t="s">
        <v>1388</v>
      </c>
      <c r="B1245" s="8" t="s">
        <v>19</v>
      </c>
      <c r="C1245" s="8" t="s">
        <v>10743</v>
      </c>
      <c r="D1245" s="8" t="s">
        <v>10744</v>
      </c>
      <c r="E1245" s="8" t="s">
        <v>10745</v>
      </c>
      <c r="F1245" s="8" t="s">
        <v>1550</v>
      </c>
      <c r="G1245" s="9">
        <v>44017</v>
      </c>
      <c r="H1245" s="9" t="s">
        <v>14</v>
      </c>
      <c r="I1245" s="10" t="s">
        <v>1541</v>
      </c>
      <c r="J1245" s="10" t="s">
        <v>17</v>
      </c>
      <c r="K1245" s="11" t="s">
        <v>280</v>
      </c>
    </row>
    <row r="1246" spans="1:11">
      <c r="A1246" s="8" t="s">
        <v>1388</v>
      </c>
      <c r="B1246" s="8" t="s">
        <v>19</v>
      </c>
      <c r="C1246" s="8" t="s">
        <v>10746</v>
      </c>
      <c r="D1246" s="8" t="s">
        <v>10747</v>
      </c>
      <c r="E1246" s="8" t="s">
        <v>10748</v>
      </c>
      <c r="F1246" s="8" t="s">
        <v>1550</v>
      </c>
      <c r="G1246" s="9">
        <v>44017</v>
      </c>
      <c r="H1246" s="9" t="s">
        <v>14</v>
      </c>
      <c r="I1246" s="10" t="s">
        <v>1541</v>
      </c>
      <c r="J1246" s="10" t="s">
        <v>17</v>
      </c>
      <c r="K1246" s="11" t="s">
        <v>280</v>
      </c>
    </row>
    <row r="1247" spans="1:11">
      <c r="A1247" s="8" t="s">
        <v>1388</v>
      </c>
      <c r="B1247" s="8" t="s">
        <v>47</v>
      </c>
      <c r="C1247" s="8" t="s">
        <v>10749</v>
      </c>
      <c r="D1247" s="8" t="s">
        <v>14</v>
      </c>
      <c r="E1247" s="8" t="s">
        <v>10750</v>
      </c>
      <c r="F1247" s="8" t="s">
        <v>10751</v>
      </c>
      <c r="G1247" s="9">
        <v>41122</v>
      </c>
      <c r="H1247" s="9" t="s">
        <v>14</v>
      </c>
      <c r="I1247" s="10" t="s">
        <v>14</v>
      </c>
      <c r="J1247" s="10" t="s">
        <v>14</v>
      </c>
      <c r="K1247" s="11" t="s">
        <v>197</v>
      </c>
    </row>
    <row r="1248" spans="1:11">
      <c r="A1248" s="8" t="s">
        <v>1388</v>
      </c>
      <c r="B1248" s="8" t="s">
        <v>19</v>
      </c>
      <c r="C1248" s="8" t="s">
        <v>10752</v>
      </c>
      <c r="D1248" s="8" t="s">
        <v>14</v>
      </c>
      <c r="E1248" s="8" t="s">
        <v>10753</v>
      </c>
      <c r="F1248" s="8" t="s">
        <v>10751</v>
      </c>
      <c r="G1248" s="9">
        <v>41122</v>
      </c>
      <c r="H1248" s="9" t="s">
        <v>14</v>
      </c>
      <c r="I1248" s="10" t="s">
        <v>14</v>
      </c>
      <c r="J1248" s="10" t="s">
        <v>17</v>
      </c>
      <c r="K1248" s="11" t="s">
        <v>197</v>
      </c>
    </row>
    <row r="1249" spans="1:11">
      <c r="A1249" s="8" t="s">
        <v>1388</v>
      </c>
      <c r="B1249" s="8" t="s">
        <v>12</v>
      </c>
      <c r="C1249" s="8" t="s">
        <v>10754</v>
      </c>
      <c r="D1249" s="8" t="s">
        <v>10755</v>
      </c>
      <c r="E1249" s="8" t="s">
        <v>10756</v>
      </c>
      <c r="F1249" s="8" t="s">
        <v>1550</v>
      </c>
      <c r="G1249" s="9">
        <v>44197</v>
      </c>
      <c r="H1249" s="9" t="s">
        <v>14</v>
      </c>
      <c r="I1249" s="10" t="s">
        <v>1541</v>
      </c>
      <c r="J1249" s="10" t="s">
        <v>14</v>
      </c>
      <c r="K1249" s="11" t="s">
        <v>280</v>
      </c>
    </row>
    <row r="1250" spans="1:11">
      <c r="A1250" s="8" t="s">
        <v>1388</v>
      </c>
      <c r="B1250" s="8" t="s">
        <v>19</v>
      </c>
      <c r="C1250" s="8" t="s">
        <v>7948</v>
      </c>
      <c r="D1250" s="8" t="s">
        <v>14</v>
      </c>
      <c r="E1250" s="8" t="s">
        <v>7949</v>
      </c>
      <c r="F1250" s="8" t="s">
        <v>1397</v>
      </c>
      <c r="G1250" s="9">
        <v>40330</v>
      </c>
      <c r="H1250" s="9">
        <v>42107</v>
      </c>
      <c r="I1250" s="10" t="s">
        <v>14</v>
      </c>
      <c r="J1250" s="10" t="s">
        <v>17</v>
      </c>
      <c r="K1250" s="11" t="s">
        <v>58</v>
      </c>
    </row>
    <row r="1251" spans="1:11">
      <c r="A1251" s="8" t="s">
        <v>1388</v>
      </c>
      <c r="B1251" s="8" t="s">
        <v>19</v>
      </c>
      <c r="C1251" s="8" t="s">
        <v>7950</v>
      </c>
      <c r="D1251" s="8" t="s">
        <v>14</v>
      </c>
      <c r="E1251" s="8" t="s">
        <v>7951</v>
      </c>
      <c r="F1251" s="8" t="s">
        <v>651</v>
      </c>
      <c r="G1251" s="9">
        <v>34335</v>
      </c>
      <c r="H1251" s="9">
        <v>35064</v>
      </c>
      <c r="I1251" s="10" t="s">
        <v>14</v>
      </c>
      <c r="J1251" s="10" t="s">
        <v>17</v>
      </c>
      <c r="K1251" s="11" t="s">
        <v>18</v>
      </c>
    </row>
    <row r="1252" spans="1:11">
      <c r="A1252" s="8" t="s">
        <v>1388</v>
      </c>
      <c r="B1252" s="8" t="s">
        <v>19</v>
      </c>
      <c r="C1252" s="8" t="s">
        <v>7952</v>
      </c>
      <c r="D1252" s="8" t="s">
        <v>7953</v>
      </c>
      <c r="E1252" s="8" t="s">
        <v>7954</v>
      </c>
      <c r="F1252" s="8" t="s">
        <v>1452</v>
      </c>
      <c r="G1252" s="9">
        <v>37073</v>
      </c>
      <c r="H1252" s="9">
        <v>40543</v>
      </c>
      <c r="I1252" s="10" t="s">
        <v>14</v>
      </c>
      <c r="J1252" s="10" t="s">
        <v>17</v>
      </c>
      <c r="K1252" s="11" t="s">
        <v>18</v>
      </c>
    </row>
    <row r="1253" spans="1:11">
      <c r="A1253" s="8" t="s">
        <v>1388</v>
      </c>
      <c r="B1253" s="8" t="s">
        <v>19</v>
      </c>
      <c r="C1253" s="8" t="s">
        <v>14</v>
      </c>
      <c r="D1253" s="8" t="s">
        <v>14</v>
      </c>
      <c r="E1253" s="8" t="s">
        <v>10757</v>
      </c>
      <c r="F1253" s="8" t="s">
        <v>7784</v>
      </c>
      <c r="G1253" s="9">
        <v>43101</v>
      </c>
      <c r="H1253" s="9" t="s">
        <v>14</v>
      </c>
      <c r="I1253" s="10" t="s">
        <v>7785</v>
      </c>
      <c r="J1253" s="10" t="s">
        <v>17</v>
      </c>
      <c r="K1253" s="11" t="s">
        <v>94</v>
      </c>
    </row>
    <row r="1254" spans="1:11">
      <c r="A1254" s="8" t="s">
        <v>1388</v>
      </c>
      <c r="B1254" s="8" t="s">
        <v>12</v>
      </c>
      <c r="C1254" s="8" t="s">
        <v>14</v>
      </c>
      <c r="D1254" s="8" t="s">
        <v>14</v>
      </c>
      <c r="E1254" s="8" t="s">
        <v>2138</v>
      </c>
      <c r="F1254" s="8" t="s">
        <v>2139</v>
      </c>
      <c r="G1254" s="9">
        <v>43371</v>
      </c>
      <c r="H1254" s="9">
        <v>43847</v>
      </c>
      <c r="I1254" s="10" t="s">
        <v>14</v>
      </c>
      <c r="J1254" s="10" t="s">
        <v>14</v>
      </c>
      <c r="K1254" s="11" t="s">
        <v>18</v>
      </c>
    </row>
    <row r="1255" spans="1:11">
      <c r="A1255" s="8" t="s">
        <v>1388</v>
      </c>
      <c r="B1255" s="8" t="s">
        <v>12</v>
      </c>
      <c r="C1255" s="8" t="s">
        <v>14</v>
      </c>
      <c r="D1255" s="8" t="s">
        <v>14</v>
      </c>
      <c r="E1255" s="8" t="s">
        <v>2140</v>
      </c>
      <c r="F1255" s="8" t="s">
        <v>2139</v>
      </c>
      <c r="G1255" s="9">
        <v>42736</v>
      </c>
      <c r="H1255" s="9">
        <v>43370</v>
      </c>
      <c r="I1255" s="10" t="s">
        <v>14</v>
      </c>
      <c r="J1255" s="10" t="s">
        <v>14</v>
      </c>
      <c r="K1255" s="11" t="s">
        <v>18</v>
      </c>
    </row>
    <row r="1256" spans="1:11">
      <c r="A1256" s="8" t="s">
        <v>1388</v>
      </c>
      <c r="B1256" s="8" t="s">
        <v>12</v>
      </c>
      <c r="C1256" s="8" t="s">
        <v>2141</v>
      </c>
      <c r="D1256" s="8" t="s">
        <v>2142</v>
      </c>
      <c r="E1256" s="8" t="s">
        <v>2143</v>
      </c>
      <c r="F1256" s="8" t="s">
        <v>2139</v>
      </c>
      <c r="G1256" s="9">
        <v>32994</v>
      </c>
      <c r="H1256" s="9">
        <v>40543</v>
      </c>
      <c r="I1256" s="10" t="s">
        <v>14</v>
      </c>
      <c r="J1256" s="10" t="s">
        <v>14</v>
      </c>
      <c r="K1256" s="11" t="s">
        <v>18</v>
      </c>
    </row>
    <row r="1257" spans="1:11">
      <c r="A1257" s="8" t="s">
        <v>1388</v>
      </c>
      <c r="B1257" s="8" t="s">
        <v>12</v>
      </c>
      <c r="C1257" s="8" t="s">
        <v>14</v>
      </c>
      <c r="D1257" s="8" t="s">
        <v>14</v>
      </c>
      <c r="E1257" s="8" t="s">
        <v>2144</v>
      </c>
      <c r="F1257" s="8" t="s">
        <v>2139</v>
      </c>
      <c r="G1257" s="9">
        <v>43854</v>
      </c>
      <c r="H1257" s="9" t="s">
        <v>14</v>
      </c>
      <c r="I1257" s="10" t="s">
        <v>14</v>
      </c>
      <c r="J1257" s="10" t="s">
        <v>14</v>
      </c>
      <c r="K1257" s="11" t="s">
        <v>18</v>
      </c>
    </row>
    <row r="1258" spans="1:11">
      <c r="A1258" s="8" t="s">
        <v>1388</v>
      </c>
      <c r="B1258" s="8" t="s">
        <v>12</v>
      </c>
      <c r="C1258" s="8" t="s">
        <v>14</v>
      </c>
      <c r="D1258" s="8" t="s">
        <v>14</v>
      </c>
      <c r="E1258" s="8" t="s">
        <v>2145</v>
      </c>
      <c r="F1258" s="8" t="s">
        <v>2139</v>
      </c>
      <c r="G1258" s="9">
        <v>39835</v>
      </c>
      <c r="H1258" s="9">
        <v>42118</v>
      </c>
      <c r="I1258" s="10" t="s">
        <v>14</v>
      </c>
      <c r="J1258" s="10" t="s">
        <v>14</v>
      </c>
      <c r="K1258" s="11" t="s">
        <v>18</v>
      </c>
    </row>
    <row r="1259" spans="1:11">
      <c r="A1259" s="8" t="s">
        <v>1388</v>
      </c>
      <c r="B1259" s="8" t="s">
        <v>19</v>
      </c>
      <c r="C1259" s="8" t="s">
        <v>7955</v>
      </c>
      <c r="D1259" s="8" t="s">
        <v>14</v>
      </c>
      <c r="E1259" s="8" t="s">
        <v>7956</v>
      </c>
      <c r="F1259" s="8" t="s">
        <v>1563</v>
      </c>
      <c r="G1259" s="9">
        <v>42005</v>
      </c>
      <c r="H1259" s="9" t="s">
        <v>14</v>
      </c>
      <c r="I1259" s="10" t="s">
        <v>187</v>
      </c>
      <c r="J1259" s="10" t="s">
        <v>17</v>
      </c>
      <c r="K1259" s="11" t="s">
        <v>94</v>
      </c>
    </row>
    <row r="1260" spans="1:11">
      <c r="A1260" s="8" t="s">
        <v>1388</v>
      </c>
      <c r="B1260" s="8" t="s">
        <v>47</v>
      </c>
      <c r="C1260" s="8" t="s">
        <v>7957</v>
      </c>
      <c r="D1260" s="8" t="s">
        <v>14</v>
      </c>
      <c r="E1260" s="8" t="s">
        <v>7958</v>
      </c>
      <c r="F1260" s="8" t="s">
        <v>7704</v>
      </c>
      <c r="G1260" s="9">
        <v>37257</v>
      </c>
      <c r="H1260" s="9">
        <v>43982</v>
      </c>
      <c r="I1260" s="10" t="s">
        <v>14</v>
      </c>
      <c r="J1260" s="10" t="s">
        <v>14</v>
      </c>
      <c r="K1260" s="11" t="s">
        <v>94</v>
      </c>
    </row>
    <row r="1261" spans="1:11">
      <c r="A1261" s="8" t="s">
        <v>1388</v>
      </c>
      <c r="B1261" s="8" t="s">
        <v>12</v>
      </c>
      <c r="C1261" s="8" t="s">
        <v>10758</v>
      </c>
      <c r="D1261" s="8" t="s">
        <v>14</v>
      </c>
      <c r="E1261" s="8" t="s">
        <v>10759</v>
      </c>
      <c r="F1261" s="8" t="s">
        <v>1550</v>
      </c>
      <c r="G1261" s="9">
        <v>44686</v>
      </c>
      <c r="H1261" s="9" t="s">
        <v>14</v>
      </c>
      <c r="I1261" s="10" t="s">
        <v>1541</v>
      </c>
      <c r="J1261" s="10" t="s">
        <v>14</v>
      </c>
      <c r="K1261" s="11" t="s">
        <v>280</v>
      </c>
    </row>
    <row r="1262" spans="1:11">
      <c r="A1262" s="8" t="s">
        <v>1388</v>
      </c>
      <c r="B1262" s="8" t="s">
        <v>19</v>
      </c>
      <c r="C1262" s="8" t="s">
        <v>7959</v>
      </c>
      <c r="D1262" s="8" t="s">
        <v>14</v>
      </c>
      <c r="E1262" s="8" t="s">
        <v>7960</v>
      </c>
      <c r="F1262" s="8" t="s">
        <v>7961</v>
      </c>
      <c r="G1262" s="9">
        <v>40422</v>
      </c>
      <c r="H1262" s="9">
        <v>40543</v>
      </c>
      <c r="I1262" s="10" t="s">
        <v>14</v>
      </c>
      <c r="J1262" s="10" t="s">
        <v>17</v>
      </c>
      <c r="K1262" s="11" t="s">
        <v>39</v>
      </c>
    </row>
    <row r="1263" spans="1:11">
      <c r="A1263" s="8" t="s">
        <v>1388</v>
      </c>
      <c r="B1263" s="8" t="s">
        <v>12</v>
      </c>
      <c r="C1263" s="8" t="s">
        <v>10760</v>
      </c>
      <c r="D1263" s="8" t="s">
        <v>10761</v>
      </c>
      <c r="E1263" s="8" t="s">
        <v>10762</v>
      </c>
      <c r="F1263" s="8" t="s">
        <v>10763</v>
      </c>
      <c r="G1263" s="9">
        <v>40057</v>
      </c>
      <c r="H1263" s="9">
        <v>40086</v>
      </c>
      <c r="I1263" s="10" t="s">
        <v>14</v>
      </c>
      <c r="J1263" s="10" t="s">
        <v>14</v>
      </c>
      <c r="K1263" s="11" t="s">
        <v>18</v>
      </c>
    </row>
    <row r="1264" spans="1:11">
      <c r="A1264" s="8" t="s">
        <v>1388</v>
      </c>
      <c r="B1264" s="8" t="s">
        <v>47</v>
      </c>
      <c r="C1264" s="8" t="s">
        <v>7962</v>
      </c>
      <c r="D1264" s="8" t="s">
        <v>14</v>
      </c>
      <c r="E1264" s="8" t="s">
        <v>7963</v>
      </c>
      <c r="F1264" s="8" t="s">
        <v>7784</v>
      </c>
      <c r="G1264" s="9">
        <v>43466</v>
      </c>
      <c r="H1264" s="9" t="s">
        <v>14</v>
      </c>
      <c r="I1264" s="10" t="s">
        <v>7785</v>
      </c>
      <c r="J1264" s="10" t="s">
        <v>14</v>
      </c>
      <c r="K1264" s="11" t="s">
        <v>94</v>
      </c>
    </row>
    <row r="1265" spans="1:11">
      <c r="A1265" s="8" t="s">
        <v>1388</v>
      </c>
      <c r="B1265" s="8" t="s">
        <v>12</v>
      </c>
      <c r="C1265" s="8" t="s">
        <v>10764</v>
      </c>
      <c r="D1265" s="8" t="s">
        <v>10764</v>
      </c>
      <c r="E1265" s="8" t="s">
        <v>10765</v>
      </c>
      <c r="F1265" s="8" t="s">
        <v>1550</v>
      </c>
      <c r="G1265" s="9">
        <v>44594</v>
      </c>
      <c r="H1265" s="9" t="s">
        <v>14</v>
      </c>
      <c r="I1265" s="10" t="s">
        <v>1541</v>
      </c>
      <c r="J1265" s="10" t="s">
        <v>14</v>
      </c>
      <c r="K1265" s="11" t="s">
        <v>280</v>
      </c>
    </row>
    <row r="1266" spans="1:11">
      <c r="A1266" s="8" t="s">
        <v>1388</v>
      </c>
      <c r="B1266" s="8" t="s">
        <v>12</v>
      </c>
      <c r="C1266" s="8" t="s">
        <v>10766</v>
      </c>
      <c r="D1266" s="8" t="s">
        <v>14</v>
      </c>
      <c r="E1266" s="8" t="s">
        <v>10767</v>
      </c>
      <c r="F1266" s="8" t="s">
        <v>1550</v>
      </c>
      <c r="G1266" s="9">
        <v>44686</v>
      </c>
      <c r="H1266" s="9" t="s">
        <v>14</v>
      </c>
      <c r="I1266" s="10" t="s">
        <v>1541</v>
      </c>
      <c r="J1266" s="10" t="s">
        <v>14</v>
      </c>
      <c r="K1266" s="11" t="s">
        <v>280</v>
      </c>
    </row>
    <row r="1267" spans="1:11">
      <c r="A1267" s="8" t="s">
        <v>1388</v>
      </c>
      <c r="B1267" s="8" t="s">
        <v>12</v>
      </c>
      <c r="C1267" s="8" t="s">
        <v>14</v>
      </c>
      <c r="D1267" s="8" t="s">
        <v>14</v>
      </c>
      <c r="E1267" s="8" t="s">
        <v>10768</v>
      </c>
      <c r="F1267" s="8" t="s">
        <v>7910</v>
      </c>
      <c r="G1267" s="9">
        <v>41518</v>
      </c>
      <c r="H1267" s="9">
        <v>42369</v>
      </c>
      <c r="I1267" s="10" t="s">
        <v>14</v>
      </c>
      <c r="J1267" s="10" t="s">
        <v>14</v>
      </c>
      <c r="K1267" s="11" t="s">
        <v>18</v>
      </c>
    </row>
  </sheetData>
  <sortState xmlns:xlrd2="http://schemas.microsoft.com/office/spreadsheetml/2017/richdata2" ref="A2:K1267">
    <sortCondition ref="A1:A1267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DDAEBC803F9754EB248454897EF603A" ma:contentTypeVersion="13" ma:contentTypeDescription="Create a new document." ma:contentTypeScope="" ma:versionID="2e612188f6811f304ad540580a8b12a2">
  <xsd:schema xmlns:xsd="http://www.w3.org/2001/XMLSchema" xmlns:xs="http://www.w3.org/2001/XMLSchema" xmlns:p="http://schemas.microsoft.com/office/2006/metadata/properties" xmlns:ns2="a78d09fc-09db-4030-a2d5-f4da1e106f8f" xmlns:ns3="1954c327-6d7c-4172-90a8-edaeb645a882" targetNamespace="http://schemas.microsoft.com/office/2006/metadata/properties" ma:root="true" ma:fieldsID="3b27d65ba01bd7955d410c5ba3d15057" ns2:_="" ns3:_="">
    <xsd:import namespace="a78d09fc-09db-4030-a2d5-f4da1e106f8f"/>
    <xsd:import namespace="1954c327-6d7c-4172-90a8-edaeb645a88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8d09fc-09db-4030-a2d5-f4da1e106f8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39aa0ad0-c4c5-4ed8-abb5-19e3095d9e3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54c327-6d7c-4172-90a8-edaeb645a882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a37e44a1-d7fb-4936-8fe0-03a5c9bf206d}" ma:internalName="TaxCatchAll" ma:showField="CatchAllData" ma:web="1954c327-6d7c-4172-90a8-edaeb645a88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78d09fc-09db-4030-a2d5-f4da1e106f8f">
      <Terms xmlns="http://schemas.microsoft.com/office/infopath/2007/PartnerControls"/>
    </lcf76f155ced4ddcb4097134ff3c332f>
    <TaxCatchAll xmlns="1954c327-6d7c-4172-90a8-edaeb645a882" xsi:nil="true"/>
  </documentManagement>
</p:properties>
</file>

<file path=customXml/itemProps1.xml><?xml version="1.0" encoding="utf-8"?>
<ds:datastoreItem xmlns:ds="http://schemas.openxmlformats.org/officeDocument/2006/customXml" ds:itemID="{32B91DF3-96FA-4A00-BAA1-2B6FE936D74A}"/>
</file>

<file path=customXml/itemProps2.xml><?xml version="1.0" encoding="utf-8"?>
<ds:datastoreItem xmlns:ds="http://schemas.openxmlformats.org/officeDocument/2006/customXml" ds:itemID="{A3477444-09EE-4941-A146-725CFD9137E2}"/>
</file>

<file path=customXml/itemProps3.xml><?xml version="1.0" encoding="utf-8"?>
<ds:datastoreItem xmlns:ds="http://schemas.openxmlformats.org/officeDocument/2006/customXml" ds:itemID="{7765C3AE-78EE-4078-BBE4-2F605B78A457}"/>
</file>

<file path=docMetadata/LabelInfo.xml><?xml version="1.0" encoding="utf-8"?>
<clbl:labelList xmlns:clbl="http://schemas.microsoft.com/office/2020/mipLabelMetadata">
  <clbl:label id="{50fa36ca-7dd3-44f1-9e3f-1bf39a3963a5}" enabled="0" method="" siteId="{50fa36ca-7dd3-44f1-9e3f-1bf39a3963a5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EBSCO Industries Inc.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Cheryl Esber</dc:creator>
  <cp:keywords/>
  <dc:description/>
  <cp:lastModifiedBy>Amber Gallant</cp:lastModifiedBy>
  <cp:revision/>
  <dcterms:created xsi:type="dcterms:W3CDTF">2026-07-29T11:07:53Z</dcterms:created>
  <dcterms:modified xsi:type="dcterms:W3CDTF">2026-08-30T16:43:41Z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0x010100DDDAEBC803F9754EB248454897EF603A</vt:lpwstr>
  </property>
  <property fmtid="{D5CDD505-2E9C-101B-9397-08002B2CF9AE}" pid="3" name="MediaServiceImageTags">
    <vt:lpwstr/>
  </property>
</Properties>
</file>